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Print_Titles" localSheetId="0">Sheet1!$A:$I,Sheet1!$1:$2</definedName>
  </definedNames>
  <calcPr calcId="144525"/>
</workbook>
</file>

<file path=xl/sharedStrings.xml><?xml version="1.0" encoding="utf-8"?>
<sst xmlns="http://schemas.openxmlformats.org/spreadsheetml/2006/main" count="960">
  <si>
    <t>2018年准职中应届毕业生双证书获取统计表</t>
  </si>
  <si>
    <t>小计</t>
  </si>
  <si>
    <t>序号</t>
  </si>
  <si>
    <t>姓名</t>
  </si>
  <si>
    <t>身份证号</t>
  </si>
  <si>
    <t>性别</t>
  </si>
  <si>
    <t>专业</t>
  </si>
  <si>
    <t>职业鉴定证书名称</t>
  </si>
  <si>
    <t>证书等级</t>
  </si>
  <si>
    <t>联系方式</t>
  </si>
  <si>
    <t>草地建植工26人</t>
  </si>
  <si>
    <t>杨丹</t>
  </si>
  <si>
    <t>152723200010147529</t>
  </si>
  <si>
    <t>女</t>
  </si>
  <si>
    <t>现代农艺技术</t>
  </si>
  <si>
    <t>草地建植工</t>
  </si>
  <si>
    <t>王耀宗</t>
  </si>
  <si>
    <t>152723199903148435</t>
  </si>
  <si>
    <t>男</t>
  </si>
  <si>
    <t>周建欣</t>
  </si>
  <si>
    <t>15062219980515001X</t>
  </si>
  <si>
    <t>屈科</t>
  </si>
  <si>
    <t>152723199809215718</t>
  </si>
  <si>
    <t>秦凯</t>
  </si>
  <si>
    <t>152723199810305112</t>
  </si>
  <si>
    <t>赵佳乐</t>
  </si>
  <si>
    <t>152723199904134211</t>
  </si>
  <si>
    <t>刘楠婕</t>
  </si>
  <si>
    <t>152723199905201826</t>
  </si>
  <si>
    <t>张颖</t>
  </si>
  <si>
    <t>15272319990111512X</t>
  </si>
  <si>
    <t>王世龙</t>
  </si>
  <si>
    <t>152723200002114217</t>
  </si>
  <si>
    <t>吴昊</t>
  </si>
  <si>
    <t>412702200103193139</t>
  </si>
  <si>
    <t>屈润生</t>
  </si>
  <si>
    <t>152723199811245713</t>
  </si>
  <si>
    <t>吕澳</t>
  </si>
  <si>
    <t>152723199906151533</t>
  </si>
  <si>
    <t>吕鑫</t>
  </si>
  <si>
    <t>152723199808055118</t>
  </si>
  <si>
    <t>吴佐昊</t>
  </si>
  <si>
    <t>150404200001161137</t>
  </si>
  <si>
    <t>张珂</t>
  </si>
  <si>
    <t>152723199912062123</t>
  </si>
  <si>
    <t>杨守娟</t>
  </si>
  <si>
    <t>130723199811013829</t>
  </si>
  <si>
    <t>郭萍</t>
  </si>
  <si>
    <t>152723199905186929</t>
  </si>
  <si>
    <t>杨科</t>
  </si>
  <si>
    <t>152723200001181215</t>
  </si>
  <si>
    <t>耿蓉</t>
  </si>
  <si>
    <t>152723199903113320</t>
  </si>
  <si>
    <t>郭婷</t>
  </si>
  <si>
    <t>152723199907230321</t>
  </si>
  <si>
    <t>陈龙</t>
  </si>
  <si>
    <t>152723200004076613</t>
  </si>
  <si>
    <t>陈浩友</t>
  </si>
  <si>
    <t>152723199909200337</t>
  </si>
  <si>
    <t>杨宏宾</t>
  </si>
  <si>
    <t>152723199902052714</t>
  </si>
  <si>
    <t>王耀新</t>
  </si>
  <si>
    <t>152723199902151210</t>
  </si>
  <si>
    <t>杜辛</t>
  </si>
  <si>
    <t>152723199703104518</t>
  </si>
  <si>
    <t>张晓蒙</t>
  </si>
  <si>
    <t>152626199912214215</t>
  </si>
  <si>
    <t>插花员6人</t>
  </si>
  <si>
    <t>白杰</t>
  </si>
  <si>
    <t>612729200004123618</t>
  </si>
  <si>
    <t>插花员</t>
  </si>
  <si>
    <t>陈舒安</t>
  </si>
  <si>
    <t>152723199901262111</t>
  </si>
  <si>
    <t>邬丹丹</t>
  </si>
  <si>
    <t>152723199902282720</t>
  </si>
  <si>
    <t>戚继锋</t>
  </si>
  <si>
    <t>152723199911231511</t>
  </si>
  <si>
    <t>赵豆</t>
  </si>
  <si>
    <t>152723199812065124</t>
  </si>
  <si>
    <t>董永明</t>
  </si>
  <si>
    <t>152723200006224210</t>
  </si>
  <si>
    <t>电工89人</t>
  </si>
  <si>
    <t>乔至敏</t>
  </si>
  <si>
    <t>150621199908093912</t>
  </si>
  <si>
    <t>机电技术</t>
  </si>
  <si>
    <t>电工</t>
  </si>
  <si>
    <t>15047377652</t>
  </si>
  <si>
    <t>高磊</t>
  </si>
  <si>
    <t>14223319991021721X</t>
  </si>
  <si>
    <t>15947376659</t>
  </si>
  <si>
    <t>吕杰</t>
  </si>
  <si>
    <t>15272319991019451X</t>
  </si>
  <si>
    <t>14794949857</t>
  </si>
  <si>
    <t>杭佳涛</t>
  </si>
  <si>
    <r>
      <rPr>
        <sz val="11"/>
        <color indexed="8"/>
        <rFont val="宋体"/>
        <charset val="134"/>
      </rPr>
      <t>1527251999</t>
    </r>
    <r>
      <rPr>
        <sz val="11"/>
        <color indexed="8"/>
        <rFont val="宋体"/>
        <charset val="134"/>
      </rPr>
      <t>08260314</t>
    </r>
  </si>
  <si>
    <t>15924580234</t>
  </si>
  <si>
    <t>韩海波</t>
  </si>
  <si>
    <t>152723200009124215</t>
  </si>
  <si>
    <t>17604878225</t>
  </si>
  <si>
    <t>刘太龙</t>
  </si>
  <si>
    <t>370323199910083219</t>
  </si>
  <si>
    <t>18547704725</t>
  </si>
  <si>
    <t>张裕</t>
  </si>
  <si>
    <t>152723199911010911</t>
  </si>
  <si>
    <t>15704912932</t>
  </si>
  <si>
    <t>李展奇</t>
  </si>
  <si>
    <t>152723199805231219</t>
  </si>
  <si>
    <t>15247399412</t>
  </si>
  <si>
    <t>贺斌</t>
  </si>
  <si>
    <t>15012419980618601X</t>
  </si>
  <si>
    <t>15134829875</t>
  </si>
  <si>
    <t>樊宇</t>
  </si>
  <si>
    <t>142234199904081631</t>
  </si>
  <si>
    <t>15947650932</t>
  </si>
  <si>
    <t>魏少鹏</t>
  </si>
  <si>
    <t>152827200001253910</t>
  </si>
  <si>
    <t>15648740664</t>
  </si>
  <si>
    <t>戴向阳</t>
  </si>
  <si>
    <t>152723199907288435</t>
  </si>
  <si>
    <t>15661939997</t>
  </si>
  <si>
    <t>陈自新</t>
  </si>
  <si>
    <t>152723199810020619</t>
  </si>
  <si>
    <t xml:space="preserve">13654779869 </t>
  </si>
  <si>
    <t>李鹏波</t>
  </si>
  <si>
    <r>
      <rPr>
        <sz val="11"/>
        <color indexed="8"/>
        <rFont val="宋体"/>
        <charset val="134"/>
      </rPr>
      <t>15272319990226481</t>
    </r>
    <r>
      <rPr>
        <sz val="11"/>
        <color indexed="8"/>
        <rFont val="宋体"/>
        <charset val="134"/>
      </rPr>
      <t>3</t>
    </r>
  </si>
  <si>
    <t xml:space="preserve">15049888914 </t>
  </si>
  <si>
    <t>刘月明</t>
  </si>
  <si>
    <t>150622199903150013</t>
  </si>
  <si>
    <t>15149708486</t>
  </si>
  <si>
    <t>甘云龙</t>
  </si>
  <si>
    <t>510921199906232492</t>
  </si>
  <si>
    <t>17604848506</t>
  </si>
  <si>
    <t>贺座</t>
  </si>
  <si>
    <t>152723199812117510</t>
  </si>
  <si>
    <t>15704883609</t>
  </si>
  <si>
    <t>王源</t>
  </si>
  <si>
    <t>152723199811134212</t>
  </si>
  <si>
    <t>15147733556</t>
  </si>
  <si>
    <t>张续龙</t>
  </si>
  <si>
    <t>152723200005242417</t>
  </si>
  <si>
    <t>15247731686</t>
  </si>
  <si>
    <t>侯宇超</t>
  </si>
  <si>
    <t>152723199909112118</t>
  </si>
  <si>
    <t>18747736656</t>
  </si>
  <si>
    <t>吕向庚</t>
  </si>
  <si>
    <t>150426199910182157</t>
  </si>
  <si>
    <t>15704922155</t>
  </si>
  <si>
    <t>鲁拴</t>
  </si>
  <si>
    <r>
      <rPr>
        <sz val="11"/>
        <color indexed="8"/>
        <rFont val="宋体"/>
        <charset val="134"/>
      </rPr>
      <t>152723199803</t>
    </r>
    <r>
      <rPr>
        <sz val="11"/>
        <color indexed="8"/>
        <rFont val="宋体"/>
        <charset val="134"/>
      </rPr>
      <t>031539</t>
    </r>
  </si>
  <si>
    <t>15849711881</t>
  </si>
  <si>
    <t>刘欣</t>
  </si>
  <si>
    <r>
      <rPr>
        <sz val="11"/>
        <color indexed="8"/>
        <rFont val="宋体"/>
        <charset val="134"/>
      </rPr>
      <t>152723199807211</t>
    </r>
    <r>
      <rPr>
        <sz val="11"/>
        <color indexed="8"/>
        <rFont val="宋体"/>
        <charset val="134"/>
      </rPr>
      <t>510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</si>
  <si>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5247741044</t>
    </r>
  </si>
  <si>
    <t>乔悦</t>
  </si>
  <si>
    <t>152723199912122712</t>
  </si>
  <si>
    <t>13474789384</t>
  </si>
  <si>
    <t>王柯霏</t>
  </si>
  <si>
    <r>
      <rPr>
        <sz val="11"/>
        <color indexed="8"/>
        <rFont val="宋体"/>
        <charset val="134"/>
      </rPr>
      <t>152723199906</t>
    </r>
    <r>
      <rPr>
        <sz val="11"/>
        <color indexed="8"/>
        <rFont val="宋体"/>
        <charset val="134"/>
      </rPr>
      <t>060615</t>
    </r>
  </si>
  <si>
    <t>13947721281</t>
  </si>
  <si>
    <t>王磊</t>
  </si>
  <si>
    <t>152723199811240314</t>
  </si>
  <si>
    <t>15764770564</t>
  </si>
  <si>
    <t>王鑫</t>
  </si>
  <si>
    <t>152723199908032714</t>
  </si>
  <si>
    <t>13327065670</t>
  </si>
  <si>
    <t>苗旭</t>
  </si>
  <si>
    <t>152723200004194230</t>
  </si>
  <si>
    <t>18847761367</t>
  </si>
  <si>
    <t>孙耀威</t>
  </si>
  <si>
    <t>152723199906021210</t>
  </si>
  <si>
    <t>15947491557</t>
  </si>
  <si>
    <t>孙浩钧</t>
  </si>
  <si>
    <t>152723199903091213</t>
  </si>
  <si>
    <t>15547712649</t>
  </si>
  <si>
    <t>祁世灵</t>
  </si>
  <si>
    <t>15272319990314811X</t>
  </si>
  <si>
    <t>15247393581</t>
  </si>
  <si>
    <t>李帅</t>
  </si>
  <si>
    <t>152723199903210315</t>
  </si>
  <si>
    <t>15389880321</t>
  </si>
  <si>
    <t>152723199912224815</t>
  </si>
  <si>
    <t>15947396936</t>
  </si>
  <si>
    <t>郝喜乐</t>
  </si>
  <si>
    <t>152723199812304834</t>
  </si>
  <si>
    <t>15149431861</t>
  </si>
  <si>
    <t>赵海峰</t>
  </si>
  <si>
    <t>142232199810017492</t>
  </si>
  <si>
    <t>17684779150</t>
  </si>
  <si>
    <t>李杰</t>
  </si>
  <si>
    <t>152723199901162719</t>
  </si>
  <si>
    <t>18747797043</t>
  </si>
  <si>
    <t>鲁永强</t>
  </si>
  <si>
    <t>152723199812254515</t>
  </si>
  <si>
    <t>15894920038</t>
  </si>
  <si>
    <t>刘奇</t>
  </si>
  <si>
    <t>152723199908010638</t>
  </si>
  <si>
    <t>18147774313</t>
  </si>
  <si>
    <t>李欣宇</t>
  </si>
  <si>
    <t>152723199910141813</t>
  </si>
  <si>
    <t>15648741014</t>
  </si>
  <si>
    <t>任俊义</t>
  </si>
  <si>
    <t>152723199812151516</t>
  </si>
  <si>
    <t>18204903947</t>
  </si>
  <si>
    <t>任永鹏</t>
  </si>
  <si>
    <t>152723199807284218</t>
  </si>
  <si>
    <t>15847314842</t>
  </si>
  <si>
    <t>彭世涛</t>
  </si>
  <si>
    <t>152723199912301817</t>
  </si>
  <si>
    <t>15149657038</t>
  </si>
  <si>
    <t>王泽霖</t>
  </si>
  <si>
    <t>152723199912018413</t>
  </si>
  <si>
    <t>13847373149</t>
  </si>
  <si>
    <t>王德明</t>
  </si>
  <si>
    <t>152723199908147511</t>
  </si>
  <si>
    <t>15648740919</t>
  </si>
  <si>
    <t>乔宇</t>
  </si>
  <si>
    <t>150221199810157154</t>
  </si>
  <si>
    <t>15548655846</t>
  </si>
  <si>
    <t>王鑫宇</t>
  </si>
  <si>
    <t>152723199803230917</t>
  </si>
  <si>
    <t>15750640323</t>
  </si>
  <si>
    <t>于家振</t>
  </si>
  <si>
    <t>220602199710042916</t>
  </si>
  <si>
    <t>13722081119</t>
  </si>
  <si>
    <t>王宇</t>
  </si>
  <si>
    <t>152723199908110313</t>
  </si>
  <si>
    <t>张令奇</t>
  </si>
  <si>
    <t>150123199910176616</t>
  </si>
  <si>
    <t>张嘉鹏</t>
  </si>
  <si>
    <t>152723199911114219</t>
  </si>
  <si>
    <t>石川平</t>
  </si>
  <si>
    <t>152723199903031210</t>
  </si>
  <si>
    <t>张益嘉</t>
  </si>
  <si>
    <t>15272319990318185X</t>
  </si>
  <si>
    <t>周桂芬</t>
  </si>
  <si>
    <t>152723199812074514</t>
  </si>
  <si>
    <t>杨薪钰</t>
  </si>
  <si>
    <t>15272319990601271X</t>
  </si>
  <si>
    <t>武志强</t>
  </si>
  <si>
    <t>150622199810142719</t>
  </si>
  <si>
    <t>张智强</t>
  </si>
  <si>
    <t>152723199912222713</t>
  </si>
  <si>
    <t>杨佳鑫</t>
  </si>
  <si>
    <t>152723199908292719</t>
  </si>
  <si>
    <t>杨昀璞</t>
  </si>
  <si>
    <t>152723199808021516</t>
  </si>
  <si>
    <t>152723199912041218</t>
  </si>
  <si>
    <t>任佳龙</t>
  </si>
  <si>
    <t>152723199903281519</t>
  </si>
  <si>
    <t>樊鑫</t>
  </si>
  <si>
    <t>152723200001172714</t>
  </si>
  <si>
    <t>李浩宇</t>
  </si>
  <si>
    <t>152723200011014234</t>
  </si>
  <si>
    <t>武金龙</t>
  </si>
  <si>
    <t>15272319970312421X</t>
  </si>
  <si>
    <t>侯琪玙</t>
  </si>
  <si>
    <t>140621200101046115</t>
  </si>
  <si>
    <t>石涛</t>
  </si>
  <si>
    <t>150124199910297035</t>
  </si>
  <si>
    <t>闫浩新</t>
  </si>
  <si>
    <t>152728200002104811</t>
  </si>
  <si>
    <t>秦子伟</t>
  </si>
  <si>
    <t>152723199904164218</t>
  </si>
  <si>
    <t>钱琪政</t>
  </si>
  <si>
    <t>152723199908240919</t>
  </si>
  <si>
    <t>刘相远</t>
  </si>
  <si>
    <t>152723199809068113</t>
  </si>
  <si>
    <t>邓皓东</t>
  </si>
  <si>
    <t>152723199910057814</t>
  </si>
  <si>
    <t>王隆</t>
  </si>
  <si>
    <t>152723200001131218</t>
  </si>
  <si>
    <t>王杰</t>
  </si>
  <si>
    <t>152723199910141215</t>
  </si>
  <si>
    <t>郭国强</t>
  </si>
  <si>
    <t>150981199905023698</t>
  </si>
  <si>
    <t>武新国</t>
  </si>
  <si>
    <t>152723199808281211</t>
  </si>
  <si>
    <t>闫杰</t>
  </si>
  <si>
    <t>152723199803056912</t>
  </si>
  <si>
    <t>刘鉴德</t>
  </si>
  <si>
    <t>152723199912311812</t>
  </si>
  <si>
    <t>贺富成</t>
  </si>
  <si>
    <t>152723199805150937</t>
  </si>
  <si>
    <t>杨铎</t>
  </si>
  <si>
    <t>152723199902105118</t>
  </si>
  <si>
    <t>王永杰</t>
  </si>
  <si>
    <t>152723199812011513</t>
  </si>
  <si>
    <t>黄芪</t>
  </si>
  <si>
    <t>152723200001094218</t>
  </si>
  <si>
    <t>白恒宇</t>
  </si>
  <si>
    <t>152723200010101838</t>
  </si>
  <si>
    <t>车威震</t>
  </si>
  <si>
    <t>152701199910290634</t>
  </si>
  <si>
    <t>张凯博</t>
  </si>
  <si>
    <t>15272319990904301X</t>
  </si>
  <si>
    <t>张涛</t>
  </si>
  <si>
    <t>152723199910176311</t>
  </si>
  <si>
    <t>杨宇</t>
  </si>
  <si>
    <t>152723199905011213</t>
  </si>
  <si>
    <t>梁渤雄</t>
  </si>
  <si>
    <t>152723199807187215</t>
  </si>
  <si>
    <t>吕浩东</t>
  </si>
  <si>
    <t>152723199903062754</t>
  </si>
  <si>
    <t>王涪锌</t>
  </si>
  <si>
    <t>612723199901063615</t>
  </si>
  <si>
    <t>高镒康</t>
  </si>
  <si>
    <t>152630199903274915</t>
  </si>
  <si>
    <t>农艺工79人</t>
  </si>
  <si>
    <t>千少馨</t>
  </si>
  <si>
    <t>152723199909205744</t>
  </si>
  <si>
    <t>农艺工</t>
  </si>
  <si>
    <t>李佳伟</t>
  </si>
  <si>
    <t>152723199902240096</t>
  </si>
  <si>
    <t>郝荣欣</t>
  </si>
  <si>
    <t>152723199907154226</t>
  </si>
  <si>
    <t>安伟东</t>
  </si>
  <si>
    <t>152723199906056915</t>
  </si>
  <si>
    <t>王淑梅</t>
  </si>
  <si>
    <t>152723199902185429</t>
  </si>
  <si>
    <t>周荣</t>
  </si>
  <si>
    <t>152723199901211525</t>
  </si>
  <si>
    <t>高燕琴</t>
  </si>
  <si>
    <t>152723199908052547</t>
  </si>
  <si>
    <t>郭茂盛</t>
  </si>
  <si>
    <t>152723199910118410</t>
  </si>
  <si>
    <t>徐皎酣</t>
  </si>
  <si>
    <t>142232199811020028</t>
  </si>
  <si>
    <t>李强</t>
  </si>
  <si>
    <t>152723199910068118</t>
  </si>
  <si>
    <t>王晓燕</t>
  </si>
  <si>
    <t>15272319991219752X</t>
  </si>
  <si>
    <t>赵乐</t>
  </si>
  <si>
    <t>152723199907022127</t>
  </si>
  <si>
    <t>杨悦</t>
  </si>
  <si>
    <t>150124199910237622</t>
  </si>
  <si>
    <t>麻存凯</t>
  </si>
  <si>
    <t>152723199910071835</t>
  </si>
  <si>
    <t>王琴</t>
  </si>
  <si>
    <t>152723199903191249</t>
  </si>
  <si>
    <t>任志杰</t>
  </si>
  <si>
    <t>152723199910021555</t>
  </si>
  <si>
    <t>15147766329</t>
  </si>
  <si>
    <t>吕春燕</t>
  </si>
  <si>
    <t>152723199904172728</t>
  </si>
  <si>
    <t>李嘉伟</t>
  </si>
  <si>
    <t>14112420020108025X</t>
  </si>
  <si>
    <t>杨笑</t>
  </si>
  <si>
    <t>152723199911205428</t>
  </si>
  <si>
    <t>孙巧林</t>
  </si>
  <si>
    <t>152723199903071546</t>
  </si>
  <si>
    <t>康鑫悦</t>
  </si>
  <si>
    <t>152723200001241222</t>
  </si>
  <si>
    <t>贾瑞琴</t>
  </si>
  <si>
    <t>152723199912298427</t>
  </si>
  <si>
    <t>刘晓宇</t>
  </si>
  <si>
    <t>152723199812031522</t>
  </si>
  <si>
    <t>王子昊</t>
  </si>
  <si>
    <t>152723199804260317</t>
  </si>
  <si>
    <t>赵静</t>
  </si>
  <si>
    <t>152723200004070625</t>
  </si>
  <si>
    <t>152723199906031224</t>
  </si>
  <si>
    <t>郝春燕</t>
  </si>
  <si>
    <t>152723199804194823</t>
  </si>
  <si>
    <t>王娇</t>
  </si>
  <si>
    <t>152723199801100625</t>
  </si>
  <si>
    <t>于瑞琴</t>
  </si>
  <si>
    <t>152723199612027529</t>
  </si>
  <si>
    <t>刘宇环</t>
  </si>
  <si>
    <t>152723199908202728</t>
  </si>
  <si>
    <t>刘璐嘉</t>
  </si>
  <si>
    <t>152723199911051529</t>
  </si>
  <si>
    <t>沈丽娅</t>
  </si>
  <si>
    <t>152723199912133024</t>
  </si>
  <si>
    <t>高佳乐</t>
  </si>
  <si>
    <t>150221199908086526</t>
  </si>
  <si>
    <t>杨美</t>
  </si>
  <si>
    <t>152723199912126924</t>
  </si>
  <si>
    <t>赵琴</t>
  </si>
  <si>
    <t>152723199611124220</t>
  </si>
  <si>
    <t>18248318949</t>
  </si>
  <si>
    <t>屈新凯</t>
  </si>
  <si>
    <t>152723199909035714</t>
  </si>
  <si>
    <t>15147520236</t>
  </si>
  <si>
    <t>董浩</t>
  </si>
  <si>
    <t>150124199806187610</t>
  </si>
  <si>
    <t>侯金涛</t>
  </si>
  <si>
    <t>152723199912191515</t>
  </si>
  <si>
    <t>黄建荣</t>
  </si>
  <si>
    <t>152723199910114217</t>
  </si>
  <si>
    <t>于水民</t>
  </si>
  <si>
    <t>150221200002195019</t>
  </si>
  <si>
    <t>邬婷婷</t>
  </si>
  <si>
    <t>152723199808190926</t>
  </si>
  <si>
    <t>邬楠</t>
  </si>
  <si>
    <t>150622200005171520</t>
  </si>
  <si>
    <t>蔺芋婷</t>
  </si>
  <si>
    <t>152723199912260322</t>
  </si>
  <si>
    <t>任飞霏</t>
  </si>
  <si>
    <t>152723199906081520</t>
  </si>
  <si>
    <t>乔丹</t>
  </si>
  <si>
    <t>152723199905162724</t>
  </si>
  <si>
    <t>闫欢</t>
  </si>
  <si>
    <t>152723199912217527</t>
  </si>
  <si>
    <t>贺婷</t>
  </si>
  <si>
    <t>152723199908046921</t>
  </si>
  <si>
    <t>田艳萍</t>
  </si>
  <si>
    <t>152723200008221523</t>
  </si>
  <si>
    <t>刘江淮</t>
  </si>
  <si>
    <t>152723199801121557</t>
  </si>
  <si>
    <t>刘佳</t>
  </si>
  <si>
    <t>150622199904031526</t>
  </si>
  <si>
    <t>李源</t>
  </si>
  <si>
    <t>152723199902070090</t>
  </si>
  <si>
    <t>吴笑怡</t>
  </si>
  <si>
    <t>15272519990709182X</t>
  </si>
  <si>
    <t>杨宏燕</t>
  </si>
  <si>
    <t>152723199910060327</t>
  </si>
  <si>
    <t>王玉东</t>
  </si>
  <si>
    <t>152723200002214234</t>
  </si>
  <si>
    <t>曹勇</t>
  </si>
  <si>
    <t>152723200003271214</t>
  </si>
  <si>
    <t>王悦</t>
  </si>
  <si>
    <t>152723199902184821</t>
  </si>
  <si>
    <t>于敏</t>
  </si>
  <si>
    <t>15272319981013152X</t>
  </si>
  <si>
    <t>刘蓉</t>
  </si>
  <si>
    <t>15272319990614152X</t>
  </si>
  <si>
    <t>15947339181</t>
  </si>
  <si>
    <t>王荣</t>
  </si>
  <si>
    <t>15272319990914032X</t>
  </si>
  <si>
    <t>白梅</t>
  </si>
  <si>
    <t>152723200001092423</t>
  </si>
  <si>
    <t>樊俐泽</t>
  </si>
  <si>
    <t>150425199911172050</t>
  </si>
  <si>
    <t>15149798688</t>
  </si>
  <si>
    <t>樊星宇</t>
  </si>
  <si>
    <t>612723199812292811</t>
  </si>
  <si>
    <t>苏磊</t>
  </si>
  <si>
    <t>152723199703151218</t>
  </si>
  <si>
    <t>栗新跃</t>
  </si>
  <si>
    <t>152723199910130321</t>
  </si>
  <si>
    <t>屈志轩</t>
  </si>
  <si>
    <t>152723199804145714</t>
  </si>
  <si>
    <t>薛雨薇</t>
  </si>
  <si>
    <t>152723200002181823</t>
  </si>
  <si>
    <t>刘艳婷</t>
  </si>
  <si>
    <t>152723199903270625</t>
  </si>
  <si>
    <t>高溶</t>
  </si>
  <si>
    <t>152723199909122121</t>
  </si>
  <si>
    <t>15247761706</t>
  </si>
  <si>
    <t>郭建</t>
  </si>
  <si>
    <t>152723199811261238</t>
  </si>
  <si>
    <t>蒙普照</t>
  </si>
  <si>
    <t>152723200009284219</t>
  </si>
  <si>
    <t>张嘉敏</t>
  </si>
  <si>
    <t>152723199908102428</t>
  </si>
  <si>
    <t>18847794366</t>
  </si>
  <si>
    <t>张倩</t>
  </si>
  <si>
    <t>15272319990307152X</t>
  </si>
  <si>
    <t>郝静芳</t>
  </si>
  <si>
    <t>150802200008233024</t>
  </si>
  <si>
    <t>任如</t>
  </si>
  <si>
    <t>152723199712041547</t>
  </si>
  <si>
    <t>14784701283</t>
  </si>
  <si>
    <t>郭泳麟</t>
  </si>
  <si>
    <t>152723199807041224</t>
  </si>
  <si>
    <t>邬瑞锋</t>
  </si>
  <si>
    <t>152723199810121575</t>
  </si>
  <si>
    <t>贺露</t>
  </si>
  <si>
    <t>152723199901170348</t>
  </si>
  <si>
    <t>刘晶</t>
  </si>
  <si>
    <t>152723200011271521</t>
  </si>
  <si>
    <t>孙绍轩</t>
  </si>
  <si>
    <t>152723199903221815</t>
  </si>
  <si>
    <t>造林工27人</t>
  </si>
  <si>
    <t>付悦</t>
  </si>
  <si>
    <t>150221199810113821</t>
  </si>
  <si>
    <t>造林工</t>
  </si>
  <si>
    <t>屈彦申</t>
  </si>
  <si>
    <t>152723199911263011</t>
  </si>
  <si>
    <t>杨洋</t>
  </si>
  <si>
    <t>152723199905151830</t>
  </si>
  <si>
    <t>152722200002060312</t>
  </si>
  <si>
    <t>张茹敏</t>
  </si>
  <si>
    <t>150622199912130022</t>
  </si>
  <si>
    <t>李瑞锋</t>
  </si>
  <si>
    <t>152723199802237826</t>
  </si>
  <si>
    <t>陈媛</t>
  </si>
  <si>
    <t>152723199912020628</t>
  </si>
  <si>
    <t>张若艺</t>
  </si>
  <si>
    <t>152723199909272429</t>
  </si>
  <si>
    <t>刘小燕</t>
  </si>
  <si>
    <t>15272319990104152X</t>
  </si>
  <si>
    <t>张留柱</t>
  </si>
  <si>
    <t>152723199804270910</t>
  </si>
  <si>
    <t>马茹龙</t>
  </si>
  <si>
    <t>152723199908040319</t>
  </si>
  <si>
    <t>韩昊酉</t>
  </si>
  <si>
    <t>152701199901310015</t>
  </si>
  <si>
    <t>吕亮</t>
  </si>
  <si>
    <t>15272319980825511X</t>
  </si>
  <si>
    <t>王保成</t>
  </si>
  <si>
    <t>152723199901280934</t>
  </si>
  <si>
    <t>黄艳</t>
  </si>
  <si>
    <t>152723199910175722</t>
  </si>
  <si>
    <t>李水春</t>
  </si>
  <si>
    <t>152723199901171527</t>
  </si>
  <si>
    <t>郝衍凯</t>
  </si>
  <si>
    <t>15062219990927181X</t>
  </si>
  <si>
    <t>刘晓丽</t>
  </si>
  <si>
    <t>152723199911064223</t>
  </si>
  <si>
    <t>王子旭</t>
  </si>
  <si>
    <t>152801199912023017</t>
  </si>
  <si>
    <t>杨家乐</t>
  </si>
  <si>
    <t>152723199901285735</t>
  </si>
  <si>
    <t>史慧江</t>
  </si>
  <si>
    <t>152723199806084580</t>
  </si>
  <si>
    <t>许嘉逸</t>
  </si>
  <si>
    <t>142232199912076426</t>
  </si>
  <si>
    <t>董凤全</t>
  </si>
  <si>
    <t>150422199801243912</t>
  </si>
  <si>
    <t>杨斌</t>
  </si>
  <si>
    <t>152723199902218411</t>
  </si>
  <si>
    <t>柴满元</t>
  </si>
  <si>
    <t>14223419980125101X</t>
  </si>
  <si>
    <t>杨旭</t>
  </si>
  <si>
    <t>152723199912250319</t>
  </si>
  <si>
    <t>15849712356</t>
  </si>
  <si>
    <t>胡建华</t>
  </si>
  <si>
    <t>152723199906194234</t>
  </si>
  <si>
    <t>会计从业资格证</t>
  </si>
  <si>
    <t>任伟</t>
  </si>
  <si>
    <t>152723199808058154</t>
  </si>
  <si>
    <t>会计电算化</t>
  </si>
  <si>
    <t>会计从业资格证书</t>
  </si>
  <si>
    <t>15248417588</t>
  </si>
  <si>
    <t>刘丽蓉</t>
  </si>
  <si>
    <t>152723199905110924</t>
  </si>
  <si>
    <t>13947754725</t>
  </si>
  <si>
    <t>马慧</t>
  </si>
  <si>
    <t>152723200010060626</t>
  </si>
  <si>
    <t>15049865203</t>
  </si>
  <si>
    <t>邦佳琪</t>
  </si>
  <si>
    <t>15262619990422574X</t>
  </si>
  <si>
    <t>15704884509</t>
  </si>
  <si>
    <t>郝晓婷</t>
  </si>
  <si>
    <t>152625199903022020</t>
  </si>
  <si>
    <t>15924573118</t>
  </si>
  <si>
    <t>杨凯琪</t>
  </si>
  <si>
    <t>152723199802261818</t>
  </si>
  <si>
    <t>15548581428</t>
  </si>
  <si>
    <t>李旺</t>
  </si>
  <si>
    <t>152723199902136918</t>
  </si>
  <si>
    <t>15924409111</t>
  </si>
  <si>
    <t>李宏宇</t>
  </si>
  <si>
    <t>220284200001230015</t>
  </si>
  <si>
    <t>15734892785</t>
  </si>
  <si>
    <t>牛荡</t>
  </si>
  <si>
    <t>612724199807071025</t>
  </si>
  <si>
    <t>18248172071</t>
  </si>
  <si>
    <t>邬欣娜</t>
  </si>
  <si>
    <t>152723199908260020</t>
  </si>
  <si>
    <t>18148263132</t>
  </si>
  <si>
    <t>丁小雨</t>
  </si>
  <si>
    <t>152723199907135762</t>
  </si>
  <si>
    <t>15247753303</t>
  </si>
  <si>
    <t>普通话资格131</t>
  </si>
  <si>
    <t>韩引儿</t>
  </si>
  <si>
    <t>150222199909213220</t>
  </si>
  <si>
    <t xml:space="preserve">   女</t>
  </si>
  <si>
    <t>学前教育</t>
  </si>
  <si>
    <t>普通话资格证</t>
  </si>
  <si>
    <t>二级乙等</t>
  </si>
  <si>
    <t>18547797664</t>
  </si>
  <si>
    <t>郭琴</t>
  </si>
  <si>
    <t>152723199906112729</t>
  </si>
  <si>
    <t>15734892383</t>
  </si>
  <si>
    <t>陈源</t>
  </si>
  <si>
    <t>152723199909218115</t>
  </si>
  <si>
    <t>13722190246</t>
  </si>
  <si>
    <t>薛乐</t>
  </si>
  <si>
    <t>152723199905041826</t>
  </si>
  <si>
    <t>15894928262</t>
  </si>
  <si>
    <t>王惠</t>
  </si>
  <si>
    <t>15062219990901272X</t>
  </si>
  <si>
    <t>18347779405</t>
  </si>
  <si>
    <t>郭冉怡</t>
  </si>
  <si>
    <t>152723200002121820</t>
  </si>
  <si>
    <t>二级甲等</t>
  </si>
  <si>
    <t>15847715848</t>
  </si>
  <si>
    <t>冯诗雨</t>
  </si>
  <si>
    <t>15272319990424842X</t>
  </si>
  <si>
    <t>13948479944</t>
  </si>
  <si>
    <t>刘海燕</t>
  </si>
  <si>
    <t>152723199810172428</t>
  </si>
  <si>
    <t>13500672994</t>
  </si>
  <si>
    <t>杨蕊</t>
  </si>
  <si>
    <t>152723200003217824</t>
  </si>
  <si>
    <t>13848679199</t>
  </si>
  <si>
    <t>白雅如</t>
  </si>
  <si>
    <t>612723199909163629</t>
  </si>
  <si>
    <t>13948479474</t>
  </si>
  <si>
    <t>邢乐</t>
  </si>
  <si>
    <t>152723199810222720</t>
  </si>
  <si>
    <t>13134844225</t>
  </si>
  <si>
    <t>王丹</t>
  </si>
  <si>
    <t>152723199807046025</t>
  </si>
  <si>
    <t>15134923342</t>
  </si>
  <si>
    <t>祁新容</t>
  </si>
  <si>
    <t>152723200005258128</t>
  </si>
  <si>
    <t>15750670322</t>
  </si>
  <si>
    <t>陈科</t>
  </si>
  <si>
    <t>150622199901168113</t>
  </si>
  <si>
    <t xml:space="preserve">   男</t>
  </si>
  <si>
    <t>1504734282</t>
  </si>
  <si>
    <t>刘标利</t>
  </si>
  <si>
    <t>152723199904183013</t>
  </si>
  <si>
    <t>13947745358</t>
  </si>
  <si>
    <t>屈豆</t>
  </si>
  <si>
    <t>152723200002120342</t>
  </si>
  <si>
    <t>15704997844</t>
  </si>
  <si>
    <t>张晶晶</t>
  </si>
  <si>
    <t>152626199912234224</t>
  </si>
  <si>
    <t>13234842203</t>
  </si>
  <si>
    <t>马洋</t>
  </si>
  <si>
    <t>152723199911055423</t>
  </si>
  <si>
    <t>13087182702</t>
  </si>
  <si>
    <t>杜晓丹</t>
  </si>
  <si>
    <t>150121199910125146</t>
  </si>
  <si>
    <t>18047748641</t>
  </si>
  <si>
    <t>徐宇思</t>
  </si>
  <si>
    <t>15272620000228002X</t>
  </si>
  <si>
    <t>15391250208</t>
  </si>
  <si>
    <t>鲁若彤</t>
  </si>
  <si>
    <t>150622199911010184</t>
  </si>
  <si>
    <t>15934955733</t>
  </si>
  <si>
    <t>曹歆婷</t>
  </si>
  <si>
    <t>15272319991125182X</t>
  </si>
  <si>
    <t>15849705022</t>
  </si>
  <si>
    <t>王琪琪</t>
  </si>
  <si>
    <t>110228200008231583</t>
  </si>
  <si>
    <t>15047339967</t>
  </si>
  <si>
    <t>杨震</t>
  </si>
  <si>
    <t>15272319990603031X</t>
  </si>
  <si>
    <t>15149433124</t>
  </si>
  <si>
    <t>许星</t>
  </si>
  <si>
    <t>15272319990326572X</t>
  </si>
  <si>
    <t>15750673395</t>
  </si>
  <si>
    <t>董素芬</t>
  </si>
  <si>
    <t>152723200007270921</t>
  </si>
  <si>
    <t>15704894369</t>
  </si>
  <si>
    <t>150622199812091513</t>
  </si>
  <si>
    <t>15934903381</t>
  </si>
  <si>
    <t>程鸶媛</t>
  </si>
  <si>
    <t>152723199909130025</t>
  </si>
  <si>
    <t>15044920284</t>
  </si>
  <si>
    <t>侯璐</t>
  </si>
  <si>
    <t>152723199905158426</t>
  </si>
  <si>
    <t>13080296782</t>
  </si>
  <si>
    <t>乌日勒格</t>
  </si>
  <si>
    <t>150927200004117221</t>
  </si>
  <si>
    <t>15044770599</t>
  </si>
  <si>
    <t>152723200001062769</t>
  </si>
  <si>
    <t>14794943230</t>
  </si>
  <si>
    <t>李敏</t>
  </si>
  <si>
    <t>15272320000216752X</t>
  </si>
  <si>
    <t>15149499544</t>
  </si>
  <si>
    <t>胡烨</t>
  </si>
  <si>
    <t>152723199909101523</t>
  </si>
  <si>
    <t>15048755835</t>
  </si>
  <si>
    <t>李明洋</t>
  </si>
  <si>
    <t>152723199909252444</t>
  </si>
  <si>
    <t>15540776395</t>
  </si>
  <si>
    <t>邬瑞娥</t>
  </si>
  <si>
    <t>152723199812240981</t>
  </si>
  <si>
    <t>15149515800</t>
  </si>
  <si>
    <t>何瑞娜</t>
  </si>
  <si>
    <t>152723199910114823</t>
  </si>
  <si>
    <t>15047120754</t>
  </si>
  <si>
    <t>田敏</t>
  </si>
  <si>
    <t>150622200005271521</t>
  </si>
  <si>
    <t>13734976886</t>
  </si>
  <si>
    <t>韩敏</t>
  </si>
  <si>
    <t>152723199908274529</t>
  </si>
  <si>
    <t>15044901449</t>
  </si>
  <si>
    <t>任圆</t>
  </si>
  <si>
    <t>152723199902131527</t>
  </si>
  <si>
    <t>15149629699</t>
  </si>
  <si>
    <t>152723199812274241</t>
  </si>
  <si>
    <t>15048792003</t>
  </si>
  <si>
    <t>贾昇</t>
  </si>
  <si>
    <t>152723199810151539</t>
  </si>
  <si>
    <t>18747735120</t>
  </si>
  <si>
    <t>刘金</t>
  </si>
  <si>
    <t>152723199802084225</t>
  </si>
  <si>
    <t>15247730654</t>
  </si>
  <si>
    <t>周馨瑶</t>
  </si>
  <si>
    <t>220181199903263123</t>
  </si>
  <si>
    <t>15704939174</t>
  </si>
  <si>
    <t>刘洋</t>
  </si>
  <si>
    <t>152723199912242714</t>
  </si>
  <si>
    <t>15704877449</t>
  </si>
  <si>
    <t>班星萌</t>
  </si>
  <si>
    <t>152723199911131836</t>
  </si>
  <si>
    <t>15134846782</t>
  </si>
  <si>
    <t>高文泽</t>
  </si>
  <si>
    <t>152723199904121816</t>
  </si>
  <si>
    <t>赵紫悦</t>
  </si>
  <si>
    <t>152723200002218120</t>
  </si>
  <si>
    <t>18847772983</t>
  </si>
  <si>
    <t>李红</t>
  </si>
  <si>
    <t>152723200001141520</t>
  </si>
  <si>
    <t>刘奇鑫</t>
  </si>
  <si>
    <t>320483199810034412</t>
  </si>
  <si>
    <t>马敏</t>
  </si>
  <si>
    <t>152723199803020928</t>
  </si>
  <si>
    <t>15134841885</t>
  </si>
  <si>
    <t>刘嘉敏</t>
  </si>
  <si>
    <t>152723200005144227</t>
  </si>
  <si>
    <t>15750647122</t>
  </si>
  <si>
    <t>王利军</t>
  </si>
  <si>
    <t>152723199901243017</t>
  </si>
  <si>
    <t>15849734821</t>
  </si>
  <si>
    <t>杨忠艳</t>
  </si>
  <si>
    <t>150124200002267629</t>
  </si>
  <si>
    <t>15704954848</t>
  </si>
  <si>
    <t>张春燕</t>
  </si>
  <si>
    <t>150622200003111524</t>
  </si>
  <si>
    <t>15750642294</t>
  </si>
  <si>
    <t>乔婷</t>
  </si>
  <si>
    <t>152723199910054824</t>
  </si>
  <si>
    <t xml:space="preserve"> 15247728659</t>
  </si>
  <si>
    <t>刘至尧</t>
  </si>
  <si>
    <t>152728199905180019</t>
  </si>
  <si>
    <t>15147527555</t>
  </si>
  <si>
    <t>秦瑞</t>
  </si>
  <si>
    <t>152723199904064823</t>
  </si>
  <si>
    <t>15547772127</t>
  </si>
  <si>
    <t>杜宇</t>
  </si>
  <si>
    <t>152723199909131810</t>
  </si>
  <si>
    <t>18847797365</t>
  </si>
  <si>
    <t>武玲</t>
  </si>
  <si>
    <t>152723199909154844</t>
  </si>
  <si>
    <t>15247710915</t>
  </si>
  <si>
    <t>张雯博</t>
  </si>
  <si>
    <t>152723199906240632</t>
  </si>
  <si>
    <t>王正伟</t>
  </si>
  <si>
    <t>152723199904098118</t>
  </si>
  <si>
    <t>15547745674</t>
  </si>
  <si>
    <t>吕婉婷</t>
  </si>
  <si>
    <t>152723199911261825</t>
  </si>
  <si>
    <t>18847711098</t>
  </si>
  <si>
    <t>牛金梅</t>
  </si>
  <si>
    <t>152723199804210387</t>
  </si>
  <si>
    <t>18204949238</t>
  </si>
  <si>
    <t>李怡璇</t>
  </si>
  <si>
    <t>152723199910140626</t>
  </si>
  <si>
    <t>18847710083</t>
  </si>
  <si>
    <t>王依宁</t>
  </si>
  <si>
    <t>152723199906110627</t>
  </si>
  <si>
    <t>15034894299</t>
  </si>
  <si>
    <t>安倩</t>
  </si>
  <si>
    <t>152701200004180324</t>
  </si>
  <si>
    <t>18747753260</t>
  </si>
  <si>
    <t>庞雅文</t>
  </si>
  <si>
    <t>152723199905191824</t>
  </si>
  <si>
    <t>17614774967</t>
  </si>
  <si>
    <t>李娜</t>
  </si>
  <si>
    <t>152723199901166920</t>
  </si>
  <si>
    <t>15149410464</t>
  </si>
  <si>
    <t>牛志强</t>
  </si>
  <si>
    <t>150124199903128452</t>
  </si>
  <si>
    <t>13848576672</t>
  </si>
  <si>
    <t>郝娜</t>
  </si>
  <si>
    <t>152723199811237529</t>
  </si>
  <si>
    <t>17614772819</t>
  </si>
  <si>
    <t>乔淇霞</t>
  </si>
  <si>
    <t>152723199909174829</t>
  </si>
  <si>
    <t>15849786468</t>
  </si>
  <si>
    <t>孙耀霞</t>
  </si>
  <si>
    <t>152723199906021229</t>
  </si>
  <si>
    <t>15647735821</t>
  </si>
  <si>
    <t>任璐</t>
  </si>
  <si>
    <t>152723199907182729</t>
  </si>
  <si>
    <t>15804857737</t>
  </si>
  <si>
    <t>马雅丽</t>
  </si>
  <si>
    <t>152627199807282829</t>
  </si>
  <si>
    <t>13514875364</t>
  </si>
  <si>
    <t>乔思宁</t>
  </si>
  <si>
    <t>152723199808032725</t>
  </si>
  <si>
    <t>13947713061</t>
  </si>
  <si>
    <t>张翠</t>
  </si>
  <si>
    <t>152723200005182725</t>
  </si>
  <si>
    <t>18847709068</t>
  </si>
  <si>
    <t>刘璐</t>
  </si>
  <si>
    <t>150622200012131527</t>
  </si>
  <si>
    <t>18847748758</t>
  </si>
  <si>
    <t>贾旭</t>
  </si>
  <si>
    <t>152723199910266317</t>
  </si>
  <si>
    <t>15047731932</t>
  </si>
  <si>
    <t>李慧</t>
  </si>
  <si>
    <t>150124199810308825</t>
  </si>
  <si>
    <t>15754776704</t>
  </si>
  <si>
    <t>马月婷</t>
  </si>
  <si>
    <t>152723199901220923</t>
  </si>
  <si>
    <t>13274745792</t>
  </si>
  <si>
    <t>冯慧</t>
  </si>
  <si>
    <t>152723200004052726</t>
  </si>
  <si>
    <t>13310320355</t>
  </si>
  <si>
    <t>侯旭廷</t>
  </si>
  <si>
    <t>152723199812291519</t>
  </si>
  <si>
    <t>18847741795</t>
  </si>
  <si>
    <t>李婷</t>
  </si>
  <si>
    <t>152723199908290924</t>
  </si>
  <si>
    <t>15047773617</t>
  </si>
  <si>
    <t>王媛爱</t>
  </si>
  <si>
    <t>152723199907061548</t>
  </si>
  <si>
    <t>15149753086</t>
  </si>
  <si>
    <t>陈晋</t>
  </si>
  <si>
    <t>152723199901110628</t>
  </si>
  <si>
    <t>15849791549</t>
  </si>
  <si>
    <t>王娜</t>
  </si>
  <si>
    <t>152723199809274224</t>
  </si>
  <si>
    <t>15547744259</t>
  </si>
  <si>
    <t>黄宁</t>
  </si>
  <si>
    <t>152723200003208418</t>
  </si>
  <si>
    <t>17614773864</t>
  </si>
  <si>
    <t>施云环</t>
  </si>
  <si>
    <t>152723199908181226</t>
  </si>
  <si>
    <t>15247744260</t>
  </si>
  <si>
    <t>张燕</t>
  </si>
  <si>
    <t>152723199811050625</t>
  </si>
  <si>
    <t>18347303942</t>
  </si>
  <si>
    <t>高田田</t>
  </si>
  <si>
    <t>152723199910300028</t>
  </si>
  <si>
    <t>13948477311</t>
  </si>
  <si>
    <t>张悦</t>
  </si>
  <si>
    <t>152723199902122727</t>
  </si>
  <si>
    <t>15947397450</t>
  </si>
  <si>
    <t>刘婷</t>
  </si>
  <si>
    <t>152723199909200388</t>
  </si>
  <si>
    <t>18847726482</t>
  </si>
  <si>
    <t>乔月</t>
  </si>
  <si>
    <t>152723199907281217</t>
  </si>
  <si>
    <t>15648794862</t>
  </si>
  <si>
    <t>郭美艳</t>
  </si>
  <si>
    <t>152723199912101225</t>
  </si>
  <si>
    <t>15647761250</t>
  </si>
  <si>
    <t>张宇</t>
  </si>
  <si>
    <t>152723199805054224</t>
  </si>
  <si>
    <t>15047379874</t>
  </si>
  <si>
    <t>付磊</t>
  </si>
  <si>
    <t>150622199801223015</t>
  </si>
  <si>
    <t>15047377647</t>
  </si>
  <si>
    <t>张蓉</t>
  </si>
  <si>
    <t>152723199901190103</t>
  </si>
  <si>
    <t>15949453799</t>
  </si>
  <si>
    <t>李乐</t>
  </si>
  <si>
    <t>152723199909172727</t>
  </si>
  <si>
    <t>18747755873</t>
  </si>
  <si>
    <t>康浩</t>
  </si>
  <si>
    <t xml:space="preserve">15062219990522301x </t>
  </si>
  <si>
    <t>15934981019</t>
  </si>
  <si>
    <t>石建国</t>
  </si>
  <si>
    <t>152723199808132718</t>
  </si>
  <si>
    <t>武敏</t>
  </si>
  <si>
    <t>152723199906191228</t>
  </si>
  <si>
    <t>刘姝缘</t>
  </si>
  <si>
    <t>152723199911240629</t>
  </si>
  <si>
    <t>甄乐</t>
  </si>
  <si>
    <t>152723200004180322</t>
  </si>
  <si>
    <t>18686265464</t>
  </si>
  <si>
    <t>王柯</t>
  </si>
  <si>
    <t>152723199905211813</t>
  </si>
  <si>
    <t>15661911823</t>
  </si>
  <si>
    <t>杨雅琦</t>
  </si>
  <si>
    <t>15272319991002182X</t>
  </si>
  <si>
    <t>17684773215</t>
  </si>
  <si>
    <t>刘春梅</t>
  </si>
  <si>
    <t>152723199803130326</t>
  </si>
  <si>
    <t>15149412249</t>
  </si>
  <si>
    <t>邬雨雨</t>
  </si>
  <si>
    <t>152723200003124222</t>
  </si>
  <si>
    <t>舞蹈表演</t>
  </si>
  <si>
    <t>17747022131</t>
  </si>
  <si>
    <t>马悦</t>
  </si>
  <si>
    <t>152723199909131829</t>
  </si>
  <si>
    <t>13734871488</t>
  </si>
  <si>
    <t>张畹奇</t>
  </si>
  <si>
    <t xml:space="preserve">15272319991225212X </t>
  </si>
  <si>
    <t>15560338013</t>
  </si>
  <si>
    <t>张瑜</t>
  </si>
  <si>
    <t>152723199905112428</t>
  </si>
  <si>
    <t>15714879479</t>
  </si>
  <si>
    <t>赵勇强</t>
  </si>
  <si>
    <t>152701199911110017</t>
  </si>
  <si>
    <t>15847713250</t>
  </si>
  <si>
    <t>高佳慧</t>
  </si>
  <si>
    <t>152723199912151521</t>
  </si>
  <si>
    <t>15204774610</t>
  </si>
  <si>
    <t>王彩月</t>
  </si>
  <si>
    <t>152723199903060329</t>
  </si>
  <si>
    <t>15044755688</t>
  </si>
  <si>
    <t>李磊</t>
  </si>
  <si>
    <t>152723199911138114</t>
  </si>
  <si>
    <t>18248326675</t>
  </si>
  <si>
    <t>狄佳欣</t>
  </si>
  <si>
    <t>152723199912241842</t>
  </si>
  <si>
    <t>13754172998</t>
  </si>
  <si>
    <t>曹发</t>
  </si>
  <si>
    <t>152723199905081211</t>
  </si>
  <si>
    <t>15049874262</t>
  </si>
  <si>
    <t>郭羽飞</t>
  </si>
  <si>
    <t>152723199911046615</t>
  </si>
  <si>
    <t>18347779008</t>
  </si>
  <si>
    <t>李羽春</t>
  </si>
  <si>
    <t>150622200001057528</t>
  </si>
  <si>
    <t>13948178566</t>
  </si>
  <si>
    <t>张荣华</t>
  </si>
  <si>
    <t xml:space="preserve">15272319990919271X </t>
  </si>
  <si>
    <t>15344008011</t>
  </si>
  <si>
    <t>杨婧怡</t>
  </si>
  <si>
    <t>142232199907153845</t>
  </si>
  <si>
    <t>15047361228</t>
  </si>
  <si>
    <t>罗晋涵</t>
  </si>
  <si>
    <t>152723199910282712</t>
  </si>
  <si>
    <t>13274779805</t>
  </si>
  <si>
    <t>刘建华</t>
  </si>
  <si>
    <t>152723200002044212</t>
  </si>
  <si>
    <t>15648742382</t>
  </si>
  <si>
    <t>高荣</t>
  </si>
  <si>
    <t>152723200001240625</t>
  </si>
  <si>
    <t>15389866541</t>
  </si>
  <si>
    <t>李娟</t>
  </si>
  <si>
    <t>152723199908180629</t>
  </si>
  <si>
    <t>15704878611</t>
  </si>
  <si>
    <t>苏映频</t>
  </si>
  <si>
    <t>152723199909180321</t>
  </si>
  <si>
    <t>18747728301</t>
  </si>
  <si>
    <t>王慧</t>
  </si>
  <si>
    <t>152723199908282748</t>
  </si>
  <si>
    <t>15204801365</t>
  </si>
  <si>
    <t>王丽</t>
  </si>
  <si>
    <t>152723199908158122</t>
  </si>
  <si>
    <t>15750666462</t>
  </si>
  <si>
    <t>张莉萍</t>
  </si>
  <si>
    <t>152723199801150921</t>
  </si>
  <si>
    <t>15049473437</t>
  </si>
  <si>
    <t>杨媛媛</t>
  </si>
  <si>
    <t>152723199911253024</t>
  </si>
  <si>
    <t>15647731264</t>
  </si>
  <si>
    <t>杨甜甜</t>
  </si>
  <si>
    <t>152630199911037928</t>
  </si>
  <si>
    <t>18504878159</t>
  </si>
  <si>
    <t>张娜</t>
  </si>
  <si>
    <t>142231199905090020</t>
  </si>
  <si>
    <t>18647176060</t>
  </si>
  <si>
    <t>总计人数</t>
  </si>
  <si>
    <t>2018届毕业生人数</t>
  </si>
  <si>
    <t>毕业生双证平均获取率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</si>
</sst>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54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30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5" xfId="4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2" borderId="6" xfId="49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3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9"/>
  <sheetViews>
    <sheetView tabSelected="1" topLeftCell="A353" workbookViewId="0">
      <selection activeCell="A1" sqref="$A1:$XFD1048576"/>
    </sheetView>
  </sheetViews>
  <sheetFormatPr defaultColWidth="9" defaultRowHeight="13.5"/>
  <cols>
    <col min="3" max="3" width="12.5" style="1" customWidth="1"/>
    <col min="4" max="4" width="21.125" style="2" customWidth="1"/>
    <col min="5" max="5" width="8.5" style="2" customWidth="1"/>
    <col min="6" max="6" width="16" style="1" customWidth="1"/>
    <col min="7" max="7" width="20.25" style="1" customWidth="1"/>
    <col min="8" max="8" width="19.375" style="1" customWidth="1"/>
    <col min="9" max="9" width="17.25" style="1" customWidth="1"/>
  </cols>
  <sheetData>
    <row r="1" ht="1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" customHeight="1" spans="1:9">
      <c r="A3" s="7" t="s">
        <v>10</v>
      </c>
      <c r="B3" s="8">
        <v>1</v>
      </c>
      <c r="C3" s="9" t="s">
        <v>11</v>
      </c>
      <c r="D3" s="10" t="s">
        <v>12</v>
      </c>
      <c r="E3" s="9" t="s">
        <v>13</v>
      </c>
      <c r="F3" s="9" t="s">
        <v>14</v>
      </c>
      <c r="G3" s="9" t="s">
        <v>15</v>
      </c>
      <c r="H3" s="11">
        <v>4</v>
      </c>
      <c r="I3" s="10">
        <v>15704945455</v>
      </c>
    </row>
    <row r="4" ht="18" customHeight="1" spans="1:9">
      <c r="A4" s="7"/>
      <c r="B4" s="8">
        <v>2</v>
      </c>
      <c r="C4" s="9" t="s">
        <v>16</v>
      </c>
      <c r="D4" s="10" t="s">
        <v>17</v>
      </c>
      <c r="E4" s="9" t="s">
        <v>18</v>
      </c>
      <c r="F4" s="9" t="s">
        <v>14</v>
      </c>
      <c r="G4" s="9" t="s">
        <v>15</v>
      </c>
      <c r="H4" s="11">
        <v>4</v>
      </c>
      <c r="I4" s="10">
        <v>15248436091</v>
      </c>
    </row>
    <row r="5" ht="18" customHeight="1" spans="1:9">
      <c r="A5" s="7"/>
      <c r="B5" s="8">
        <v>3</v>
      </c>
      <c r="C5" s="9" t="s">
        <v>19</v>
      </c>
      <c r="D5" s="10" t="s">
        <v>20</v>
      </c>
      <c r="E5" s="9" t="s">
        <v>18</v>
      </c>
      <c r="F5" s="9" t="s">
        <v>14</v>
      </c>
      <c r="G5" s="9" t="s">
        <v>15</v>
      </c>
      <c r="H5" s="11">
        <v>4</v>
      </c>
      <c r="I5" s="10">
        <v>15147515276</v>
      </c>
    </row>
    <row r="6" ht="18" customHeight="1" spans="1:9">
      <c r="A6" s="7"/>
      <c r="B6" s="8">
        <v>4</v>
      </c>
      <c r="C6" s="9" t="s">
        <v>21</v>
      </c>
      <c r="D6" s="10" t="s">
        <v>22</v>
      </c>
      <c r="E6" s="9" t="s">
        <v>18</v>
      </c>
      <c r="F6" s="9" t="s">
        <v>14</v>
      </c>
      <c r="G6" s="9" t="s">
        <v>15</v>
      </c>
      <c r="H6" s="11">
        <v>4</v>
      </c>
      <c r="I6" s="10">
        <v>15134916690</v>
      </c>
    </row>
    <row r="7" ht="18" customHeight="1" spans="1:9">
      <c r="A7" s="7"/>
      <c r="B7" s="8">
        <v>5</v>
      </c>
      <c r="C7" s="9" t="s">
        <v>23</v>
      </c>
      <c r="D7" s="10" t="s">
        <v>24</v>
      </c>
      <c r="E7" s="9" t="s">
        <v>18</v>
      </c>
      <c r="F7" s="9" t="s">
        <v>14</v>
      </c>
      <c r="G7" s="9" t="s">
        <v>15</v>
      </c>
      <c r="H7" s="11">
        <v>4</v>
      </c>
      <c r="I7" s="10">
        <v>15704916551</v>
      </c>
    </row>
    <row r="8" ht="18" customHeight="1" spans="1:9">
      <c r="A8" s="7"/>
      <c r="B8" s="8">
        <v>6</v>
      </c>
      <c r="C8" s="9" t="s">
        <v>25</v>
      </c>
      <c r="D8" s="10" t="s">
        <v>26</v>
      </c>
      <c r="E8" s="9" t="s">
        <v>18</v>
      </c>
      <c r="F8" s="9" t="s">
        <v>14</v>
      </c>
      <c r="G8" s="9" t="s">
        <v>15</v>
      </c>
      <c r="H8" s="11">
        <v>4</v>
      </c>
      <c r="I8" s="10">
        <v>15560777109</v>
      </c>
    </row>
    <row r="9" ht="18" customHeight="1" spans="1:9">
      <c r="A9" s="7"/>
      <c r="B9" s="8">
        <v>7</v>
      </c>
      <c r="C9" s="9" t="s">
        <v>27</v>
      </c>
      <c r="D9" s="10" t="s">
        <v>28</v>
      </c>
      <c r="E9" s="9" t="s">
        <v>13</v>
      </c>
      <c r="F9" s="9" t="s">
        <v>14</v>
      </c>
      <c r="G9" s="9" t="s">
        <v>15</v>
      </c>
      <c r="H9" s="11">
        <v>4</v>
      </c>
      <c r="I9" s="10">
        <v>18548709648</v>
      </c>
    </row>
    <row r="10" ht="18" customHeight="1" spans="1:9">
      <c r="A10" s="7"/>
      <c r="B10" s="8">
        <v>8</v>
      </c>
      <c r="C10" s="11" t="s">
        <v>29</v>
      </c>
      <c r="D10" s="11" t="s">
        <v>30</v>
      </c>
      <c r="E10" s="11" t="s">
        <v>13</v>
      </c>
      <c r="F10" s="11" t="s">
        <v>14</v>
      </c>
      <c r="G10" s="11" t="s">
        <v>15</v>
      </c>
      <c r="H10" s="11">
        <v>4</v>
      </c>
      <c r="I10" s="10">
        <v>15704914372</v>
      </c>
    </row>
    <row r="11" ht="18" customHeight="1" spans="1:9">
      <c r="A11" s="7"/>
      <c r="B11" s="8">
        <v>9</v>
      </c>
      <c r="C11" s="11" t="s">
        <v>31</v>
      </c>
      <c r="D11" s="11" t="s">
        <v>32</v>
      </c>
      <c r="E11" s="11" t="s">
        <v>18</v>
      </c>
      <c r="F11" s="11" t="s">
        <v>14</v>
      </c>
      <c r="G11" s="11" t="s">
        <v>15</v>
      </c>
      <c r="H11" s="11">
        <v>4</v>
      </c>
      <c r="I11" s="10">
        <v>15804801203</v>
      </c>
    </row>
    <row r="12" ht="18" customHeight="1" spans="1:9">
      <c r="A12" s="7"/>
      <c r="B12" s="8">
        <v>10</v>
      </c>
      <c r="C12" s="11" t="s">
        <v>33</v>
      </c>
      <c r="D12" s="11" t="s">
        <v>34</v>
      </c>
      <c r="E12" s="11" t="s">
        <v>18</v>
      </c>
      <c r="F12" s="11" t="s">
        <v>14</v>
      </c>
      <c r="G12" s="11" t="s">
        <v>15</v>
      </c>
      <c r="H12" s="11">
        <v>4</v>
      </c>
      <c r="I12" s="10">
        <v>15947593439</v>
      </c>
    </row>
    <row r="13" ht="18" customHeight="1" spans="1:9">
      <c r="A13" s="7"/>
      <c r="B13" s="8">
        <v>11</v>
      </c>
      <c r="C13" s="11" t="s">
        <v>35</v>
      </c>
      <c r="D13" s="11" t="s">
        <v>36</v>
      </c>
      <c r="E13" s="11" t="s">
        <v>18</v>
      </c>
      <c r="F13" s="11" t="s">
        <v>14</v>
      </c>
      <c r="G13" s="11" t="s">
        <v>15</v>
      </c>
      <c r="H13" s="11">
        <v>4</v>
      </c>
      <c r="I13" s="10">
        <v>15661952866</v>
      </c>
    </row>
    <row r="14" ht="18" customHeight="1" spans="1:9">
      <c r="A14" s="7"/>
      <c r="B14" s="8">
        <v>12</v>
      </c>
      <c r="C14" s="11" t="s">
        <v>37</v>
      </c>
      <c r="D14" s="11" t="s">
        <v>38</v>
      </c>
      <c r="E14" s="11" t="s">
        <v>18</v>
      </c>
      <c r="F14" s="11" t="s">
        <v>14</v>
      </c>
      <c r="G14" s="11" t="s">
        <v>15</v>
      </c>
      <c r="H14" s="11">
        <v>4</v>
      </c>
      <c r="I14" s="10">
        <v>15704923121</v>
      </c>
    </row>
    <row r="15" ht="18" customHeight="1" spans="1:9">
      <c r="A15" s="7"/>
      <c r="B15" s="8">
        <v>13</v>
      </c>
      <c r="C15" s="11" t="s">
        <v>39</v>
      </c>
      <c r="D15" s="11" t="s">
        <v>40</v>
      </c>
      <c r="E15" s="11" t="s">
        <v>18</v>
      </c>
      <c r="F15" s="11" t="s">
        <v>14</v>
      </c>
      <c r="G15" s="11" t="s">
        <v>15</v>
      </c>
      <c r="H15" s="11">
        <v>4</v>
      </c>
      <c r="I15" s="10">
        <v>15047798529</v>
      </c>
    </row>
    <row r="16" ht="18" customHeight="1" spans="1:9">
      <c r="A16" s="7"/>
      <c r="B16" s="8">
        <v>14</v>
      </c>
      <c r="C16" s="11" t="s">
        <v>41</v>
      </c>
      <c r="D16" s="11" t="s">
        <v>42</v>
      </c>
      <c r="E16" s="11" t="s">
        <v>18</v>
      </c>
      <c r="F16" s="11" t="s">
        <v>14</v>
      </c>
      <c r="G16" s="11" t="s">
        <v>15</v>
      </c>
      <c r="H16" s="11">
        <v>4</v>
      </c>
      <c r="I16" s="10">
        <v>15947170861</v>
      </c>
    </row>
    <row r="17" ht="18" customHeight="1" spans="1:9">
      <c r="A17" s="7"/>
      <c r="B17" s="8">
        <v>15</v>
      </c>
      <c r="C17" s="11" t="s">
        <v>43</v>
      </c>
      <c r="D17" s="11" t="s">
        <v>44</v>
      </c>
      <c r="E17" s="11" t="s">
        <v>13</v>
      </c>
      <c r="F17" s="11" t="s">
        <v>14</v>
      </c>
      <c r="G17" s="11" t="s">
        <v>15</v>
      </c>
      <c r="H17" s="11">
        <v>4</v>
      </c>
      <c r="I17" s="10">
        <v>15149627658</v>
      </c>
    </row>
    <row r="18" ht="18" customHeight="1" spans="1:9">
      <c r="A18" s="7"/>
      <c r="B18" s="8">
        <v>16</v>
      </c>
      <c r="C18" s="11" t="s">
        <v>45</v>
      </c>
      <c r="D18" s="11" t="s">
        <v>46</v>
      </c>
      <c r="E18" s="11" t="s">
        <v>13</v>
      </c>
      <c r="F18" s="11" t="s">
        <v>14</v>
      </c>
      <c r="G18" s="11" t="s">
        <v>15</v>
      </c>
      <c r="H18" s="11">
        <v>4</v>
      </c>
      <c r="I18" s="10">
        <v>15704906640</v>
      </c>
    </row>
    <row r="19" ht="18" customHeight="1" spans="1:9">
      <c r="A19" s="7"/>
      <c r="B19" s="8">
        <v>17</v>
      </c>
      <c r="C19" s="11" t="s">
        <v>47</v>
      </c>
      <c r="D19" s="11" t="s">
        <v>48</v>
      </c>
      <c r="E19" s="11" t="s">
        <v>13</v>
      </c>
      <c r="F19" s="11" t="s">
        <v>14</v>
      </c>
      <c r="G19" s="11" t="s">
        <v>15</v>
      </c>
      <c r="H19" s="11">
        <v>4</v>
      </c>
      <c r="I19" s="10">
        <v>15049881567</v>
      </c>
    </row>
    <row r="20" ht="18" customHeight="1" spans="1:9">
      <c r="A20" s="7"/>
      <c r="B20" s="8">
        <v>18</v>
      </c>
      <c r="C20" s="11" t="s">
        <v>49</v>
      </c>
      <c r="D20" s="11" t="s">
        <v>50</v>
      </c>
      <c r="E20" s="11" t="s">
        <v>18</v>
      </c>
      <c r="F20" s="11" t="s">
        <v>14</v>
      </c>
      <c r="G20" s="11" t="s">
        <v>15</v>
      </c>
      <c r="H20" s="11">
        <v>4</v>
      </c>
      <c r="I20" s="10">
        <v>18747791709</v>
      </c>
    </row>
    <row r="21" ht="18" customHeight="1" spans="1:9">
      <c r="A21" s="7"/>
      <c r="B21" s="8">
        <v>19</v>
      </c>
      <c r="C21" s="11" t="s">
        <v>51</v>
      </c>
      <c r="D21" s="11" t="s">
        <v>52</v>
      </c>
      <c r="E21" s="11" t="s">
        <v>13</v>
      </c>
      <c r="F21" s="11" t="s">
        <v>14</v>
      </c>
      <c r="G21" s="11" t="s">
        <v>15</v>
      </c>
      <c r="H21" s="11">
        <v>4</v>
      </c>
      <c r="I21" s="10">
        <v>15049449096</v>
      </c>
    </row>
    <row r="22" ht="18" customHeight="1" spans="1:9">
      <c r="A22" s="7"/>
      <c r="B22" s="8">
        <v>20</v>
      </c>
      <c r="C22" s="9" t="s">
        <v>53</v>
      </c>
      <c r="D22" s="10" t="s">
        <v>54</v>
      </c>
      <c r="E22" s="9" t="s">
        <v>13</v>
      </c>
      <c r="F22" s="9" t="s">
        <v>14</v>
      </c>
      <c r="G22" s="9" t="s">
        <v>15</v>
      </c>
      <c r="H22" s="11">
        <v>4</v>
      </c>
      <c r="I22" s="10">
        <v>18347770086</v>
      </c>
    </row>
    <row r="23" ht="18" customHeight="1" spans="1:9">
      <c r="A23" s="7"/>
      <c r="B23" s="8">
        <v>21</v>
      </c>
      <c r="C23" s="9" t="s">
        <v>55</v>
      </c>
      <c r="D23" s="10" t="s">
        <v>56</v>
      </c>
      <c r="E23" s="9" t="s">
        <v>18</v>
      </c>
      <c r="F23" s="9" t="s">
        <v>14</v>
      </c>
      <c r="G23" s="9" t="s">
        <v>15</v>
      </c>
      <c r="H23" s="11">
        <v>4</v>
      </c>
      <c r="I23" s="10">
        <v>15704875303</v>
      </c>
    </row>
    <row r="24" ht="18" customHeight="1" spans="1:9">
      <c r="A24" s="7"/>
      <c r="B24" s="8">
        <v>22</v>
      </c>
      <c r="C24" s="9" t="s">
        <v>57</v>
      </c>
      <c r="D24" s="10" t="s">
        <v>58</v>
      </c>
      <c r="E24" s="9" t="s">
        <v>18</v>
      </c>
      <c r="F24" s="9" t="s">
        <v>14</v>
      </c>
      <c r="G24" s="9" t="s">
        <v>15</v>
      </c>
      <c r="H24" s="11">
        <v>4</v>
      </c>
      <c r="I24" s="10">
        <v>15134849566</v>
      </c>
    </row>
    <row r="25" ht="18" customHeight="1" spans="1:9">
      <c r="A25" s="7"/>
      <c r="B25" s="8">
        <v>23</v>
      </c>
      <c r="C25" s="9" t="s">
        <v>59</v>
      </c>
      <c r="D25" s="10" t="s">
        <v>60</v>
      </c>
      <c r="E25" s="9" t="s">
        <v>18</v>
      </c>
      <c r="F25" s="9" t="s">
        <v>14</v>
      </c>
      <c r="G25" s="9" t="s">
        <v>15</v>
      </c>
      <c r="H25" s="11">
        <v>4</v>
      </c>
      <c r="I25" s="10">
        <v>18347720527</v>
      </c>
    </row>
    <row r="26" ht="18" customHeight="1" spans="1:9">
      <c r="A26" s="7"/>
      <c r="B26" s="8">
        <v>24</v>
      </c>
      <c r="C26" s="9" t="s">
        <v>61</v>
      </c>
      <c r="D26" s="10" t="s">
        <v>62</v>
      </c>
      <c r="E26" s="9" t="s">
        <v>18</v>
      </c>
      <c r="F26" s="9" t="s">
        <v>14</v>
      </c>
      <c r="G26" s="9" t="s">
        <v>15</v>
      </c>
      <c r="H26" s="11">
        <v>4</v>
      </c>
      <c r="I26" s="10">
        <v>15704945031</v>
      </c>
    </row>
    <row r="27" ht="18" customHeight="1" spans="1:9">
      <c r="A27" s="7"/>
      <c r="B27" s="8">
        <v>25</v>
      </c>
      <c r="C27" s="11" t="s">
        <v>63</v>
      </c>
      <c r="D27" s="11" t="s">
        <v>64</v>
      </c>
      <c r="E27" s="11" t="s">
        <v>18</v>
      </c>
      <c r="F27" s="11" t="s">
        <v>14</v>
      </c>
      <c r="G27" s="9" t="s">
        <v>15</v>
      </c>
      <c r="H27" s="11">
        <v>4</v>
      </c>
      <c r="I27" s="10">
        <v>15849780557</v>
      </c>
    </row>
    <row r="28" ht="18" customHeight="1" spans="1:9">
      <c r="A28" s="7"/>
      <c r="B28" s="8">
        <v>26</v>
      </c>
      <c r="C28" s="11" t="s">
        <v>65</v>
      </c>
      <c r="D28" s="11" t="s">
        <v>66</v>
      </c>
      <c r="E28" s="11" t="s">
        <v>18</v>
      </c>
      <c r="F28" s="11" t="s">
        <v>14</v>
      </c>
      <c r="G28" s="11" t="s">
        <v>15</v>
      </c>
      <c r="H28" s="11">
        <v>4</v>
      </c>
      <c r="I28" s="10">
        <v>15547736221</v>
      </c>
    </row>
    <row r="29" ht="18" customHeight="1" spans="1:9">
      <c r="A29" s="7" t="s">
        <v>67</v>
      </c>
      <c r="B29" s="12">
        <v>1</v>
      </c>
      <c r="C29" s="9" t="s">
        <v>68</v>
      </c>
      <c r="D29" s="10" t="s">
        <v>69</v>
      </c>
      <c r="E29" s="9" t="s">
        <v>18</v>
      </c>
      <c r="F29" s="9" t="s">
        <v>14</v>
      </c>
      <c r="G29" s="9" t="s">
        <v>70</v>
      </c>
      <c r="H29" s="11">
        <v>4</v>
      </c>
      <c r="I29" s="10">
        <v>17614775220</v>
      </c>
    </row>
    <row r="30" ht="18" customHeight="1" spans="1:9">
      <c r="A30" s="7"/>
      <c r="B30" s="12">
        <v>2</v>
      </c>
      <c r="C30" s="9" t="s">
        <v>71</v>
      </c>
      <c r="D30" s="10" t="s">
        <v>72</v>
      </c>
      <c r="E30" s="9" t="s">
        <v>18</v>
      </c>
      <c r="F30" s="9" t="s">
        <v>14</v>
      </c>
      <c r="G30" s="9" t="s">
        <v>70</v>
      </c>
      <c r="H30" s="11">
        <v>4</v>
      </c>
      <c r="I30" s="10">
        <v>15750652915</v>
      </c>
    </row>
    <row r="31" ht="18" customHeight="1" spans="1:9">
      <c r="A31" s="7"/>
      <c r="B31" s="12">
        <v>3</v>
      </c>
      <c r="C31" s="9" t="s">
        <v>73</v>
      </c>
      <c r="D31" s="10" t="s">
        <v>74</v>
      </c>
      <c r="E31" s="9" t="s">
        <v>13</v>
      </c>
      <c r="F31" s="9" t="s">
        <v>14</v>
      </c>
      <c r="G31" s="9" t="s">
        <v>70</v>
      </c>
      <c r="H31" s="11">
        <v>4</v>
      </c>
      <c r="I31" s="10">
        <v>18347758287</v>
      </c>
    </row>
    <row r="32" ht="18" customHeight="1" spans="1:9">
      <c r="A32" s="7"/>
      <c r="B32" s="12">
        <v>4</v>
      </c>
      <c r="C32" s="9" t="s">
        <v>75</v>
      </c>
      <c r="D32" s="10" t="s">
        <v>76</v>
      </c>
      <c r="E32" s="9" t="s">
        <v>18</v>
      </c>
      <c r="F32" s="9" t="s">
        <v>14</v>
      </c>
      <c r="G32" s="9" t="s">
        <v>70</v>
      </c>
      <c r="H32" s="11">
        <v>4</v>
      </c>
      <c r="I32" s="10">
        <v>18747724424</v>
      </c>
    </row>
    <row r="33" ht="18" customHeight="1" spans="1:9">
      <c r="A33" s="7"/>
      <c r="B33" s="12">
        <v>5</v>
      </c>
      <c r="C33" s="9" t="s">
        <v>77</v>
      </c>
      <c r="D33" s="10" t="s">
        <v>78</v>
      </c>
      <c r="E33" s="9" t="s">
        <v>13</v>
      </c>
      <c r="F33" s="9" t="s">
        <v>14</v>
      </c>
      <c r="G33" s="9" t="s">
        <v>70</v>
      </c>
      <c r="H33" s="11">
        <v>4</v>
      </c>
      <c r="I33" s="10">
        <v>18247768660</v>
      </c>
    </row>
    <row r="34" ht="18" customHeight="1" spans="1:9">
      <c r="A34" s="7"/>
      <c r="B34" s="12">
        <v>6</v>
      </c>
      <c r="C34" s="9" t="s">
        <v>79</v>
      </c>
      <c r="D34" s="10" t="s">
        <v>80</v>
      </c>
      <c r="E34" s="9" t="s">
        <v>18</v>
      </c>
      <c r="F34" s="9" t="s">
        <v>14</v>
      </c>
      <c r="G34" s="9" t="s">
        <v>70</v>
      </c>
      <c r="H34" s="11">
        <v>4</v>
      </c>
      <c r="I34" s="10">
        <v>17684874389</v>
      </c>
    </row>
    <row r="35" ht="18" customHeight="1" spans="1:9">
      <c r="A35" s="13" t="s">
        <v>81</v>
      </c>
      <c r="B35" s="8">
        <v>1</v>
      </c>
      <c r="C35" s="11" t="s">
        <v>82</v>
      </c>
      <c r="D35" s="10" t="s">
        <v>83</v>
      </c>
      <c r="E35" s="11" t="s">
        <v>18</v>
      </c>
      <c r="F35" s="11" t="s">
        <v>84</v>
      </c>
      <c r="G35" s="9" t="s">
        <v>85</v>
      </c>
      <c r="H35" s="11">
        <v>4</v>
      </c>
      <c r="I35" s="10" t="s">
        <v>86</v>
      </c>
    </row>
    <row r="36" ht="18" customHeight="1" spans="1:9">
      <c r="A36" s="13"/>
      <c r="B36" s="8">
        <v>2</v>
      </c>
      <c r="C36" s="11" t="s">
        <v>87</v>
      </c>
      <c r="D36" s="10" t="s">
        <v>88</v>
      </c>
      <c r="E36" s="11" t="s">
        <v>18</v>
      </c>
      <c r="F36" s="11" t="s">
        <v>84</v>
      </c>
      <c r="G36" s="9" t="s">
        <v>85</v>
      </c>
      <c r="H36" s="11">
        <v>4</v>
      </c>
      <c r="I36" s="10" t="s">
        <v>89</v>
      </c>
    </row>
    <row r="37" ht="18" customHeight="1" spans="1:9">
      <c r="A37" s="13"/>
      <c r="B37" s="8">
        <v>3</v>
      </c>
      <c r="C37" s="11" t="s">
        <v>90</v>
      </c>
      <c r="D37" s="10" t="s">
        <v>91</v>
      </c>
      <c r="E37" s="11" t="s">
        <v>18</v>
      </c>
      <c r="F37" s="11" t="s">
        <v>84</v>
      </c>
      <c r="G37" s="9" t="s">
        <v>85</v>
      </c>
      <c r="H37" s="11">
        <v>4</v>
      </c>
      <c r="I37" s="10" t="s">
        <v>92</v>
      </c>
    </row>
    <row r="38" ht="18" customHeight="1" spans="1:9">
      <c r="A38" s="13"/>
      <c r="B38" s="8">
        <v>4</v>
      </c>
      <c r="C38" s="11" t="s">
        <v>93</v>
      </c>
      <c r="D38" s="10" t="s">
        <v>94</v>
      </c>
      <c r="E38" s="11" t="s">
        <v>18</v>
      </c>
      <c r="F38" s="11" t="s">
        <v>84</v>
      </c>
      <c r="G38" s="9" t="s">
        <v>85</v>
      </c>
      <c r="H38" s="11">
        <v>4</v>
      </c>
      <c r="I38" s="10" t="s">
        <v>95</v>
      </c>
    </row>
    <row r="39" ht="18" customHeight="1" spans="1:9">
      <c r="A39" s="13"/>
      <c r="B39" s="8">
        <v>5</v>
      </c>
      <c r="C39" s="11" t="s">
        <v>96</v>
      </c>
      <c r="D39" s="10" t="s">
        <v>97</v>
      </c>
      <c r="E39" s="11" t="s">
        <v>18</v>
      </c>
      <c r="F39" s="11" t="s">
        <v>84</v>
      </c>
      <c r="G39" s="9" t="s">
        <v>85</v>
      </c>
      <c r="H39" s="11">
        <v>4</v>
      </c>
      <c r="I39" s="10" t="s">
        <v>98</v>
      </c>
    </row>
    <row r="40" ht="18" customHeight="1" spans="1:9">
      <c r="A40" s="13"/>
      <c r="B40" s="8">
        <v>6</v>
      </c>
      <c r="C40" s="11" t="s">
        <v>99</v>
      </c>
      <c r="D40" s="10" t="s">
        <v>100</v>
      </c>
      <c r="E40" s="11" t="s">
        <v>18</v>
      </c>
      <c r="F40" s="11" t="s">
        <v>84</v>
      </c>
      <c r="G40" s="9" t="s">
        <v>85</v>
      </c>
      <c r="H40" s="11">
        <v>4</v>
      </c>
      <c r="I40" s="10" t="s">
        <v>101</v>
      </c>
    </row>
    <row r="41" ht="18" customHeight="1" spans="1:9">
      <c r="A41" s="13"/>
      <c r="B41" s="8">
        <v>7</v>
      </c>
      <c r="C41" s="11" t="s">
        <v>102</v>
      </c>
      <c r="D41" s="10" t="s">
        <v>103</v>
      </c>
      <c r="E41" s="11" t="s">
        <v>18</v>
      </c>
      <c r="F41" s="11" t="s">
        <v>84</v>
      </c>
      <c r="G41" s="9" t="s">
        <v>85</v>
      </c>
      <c r="H41" s="11">
        <v>4</v>
      </c>
      <c r="I41" s="10" t="s">
        <v>104</v>
      </c>
    </row>
    <row r="42" ht="18" customHeight="1" spans="1:9">
      <c r="A42" s="13"/>
      <c r="B42" s="8">
        <v>8</v>
      </c>
      <c r="C42" s="11" t="s">
        <v>105</v>
      </c>
      <c r="D42" s="10" t="s">
        <v>106</v>
      </c>
      <c r="E42" s="11" t="s">
        <v>18</v>
      </c>
      <c r="F42" s="11" t="s">
        <v>84</v>
      </c>
      <c r="G42" s="9" t="s">
        <v>85</v>
      </c>
      <c r="H42" s="11">
        <v>4</v>
      </c>
      <c r="I42" s="10" t="s">
        <v>107</v>
      </c>
    </row>
    <row r="43" ht="18" customHeight="1" spans="1:9">
      <c r="A43" s="13"/>
      <c r="B43" s="8">
        <v>9</v>
      </c>
      <c r="C43" s="11" t="s">
        <v>108</v>
      </c>
      <c r="D43" s="10" t="s">
        <v>109</v>
      </c>
      <c r="E43" s="11" t="s">
        <v>18</v>
      </c>
      <c r="F43" s="11" t="s">
        <v>84</v>
      </c>
      <c r="G43" s="9" t="s">
        <v>85</v>
      </c>
      <c r="H43" s="11">
        <v>4</v>
      </c>
      <c r="I43" s="10" t="s">
        <v>110</v>
      </c>
    </row>
    <row r="44" ht="18" customHeight="1" spans="1:9">
      <c r="A44" s="13"/>
      <c r="B44" s="8">
        <v>10</v>
      </c>
      <c r="C44" s="11" t="s">
        <v>111</v>
      </c>
      <c r="D44" s="10" t="s">
        <v>112</v>
      </c>
      <c r="E44" s="11" t="s">
        <v>18</v>
      </c>
      <c r="F44" s="11" t="s">
        <v>84</v>
      </c>
      <c r="G44" s="9" t="s">
        <v>85</v>
      </c>
      <c r="H44" s="11">
        <v>4</v>
      </c>
      <c r="I44" s="10" t="s">
        <v>113</v>
      </c>
    </row>
    <row r="45" ht="18" customHeight="1" spans="1:9">
      <c r="A45" s="13"/>
      <c r="B45" s="8">
        <v>11</v>
      </c>
      <c r="C45" s="11" t="s">
        <v>114</v>
      </c>
      <c r="D45" s="10" t="s">
        <v>115</v>
      </c>
      <c r="E45" s="11" t="s">
        <v>18</v>
      </c>
      <c r="F45" s="11" t="s">
        <v>84</v>
      </c>
      <c r="G45" s="9" t="s">
        <v>85</v>
      </c>
      <c r="H45" s="11">
        <v>4</v>
      </c>
      <c r="I45" s="10" t="s">
        <v>116</v>
      </c>
    </row>
    <row r="46" ht="18" customHeight="1" spans="1:9">
      <c r="A46" s="13"/>
      <c r="B46" s="8">
        <v>12</v>
      </c>
      <c r="C46" s="11" t="s">
        <v>117</v>
      </c>
      <c r="D46" s="10" t="s">
        <v>118</v>
      </c>
      <c r="E46" s="11" t="s">
        <v>18</v>
      </c>
      <c r="F46" s="11" t="s">
        <v>84</v>
      </c>
      <c r="G46" s="9" t="s">
        <v>85</v>
      </c>
      <c r="H46" s="11">
        <v>4</v>
      </c>
      <c r="I46" s="10" t="s">
        <v>119</v>
      </c>
    </row>
    <row r="47" ht="18" customHeight="1" spans="1:9">
      <c r="A47" s="13"/>
      <c r="B47" s="8">
        <v>13</v>
      </c>
      <c r="C47" s="11" t="s">
        <v>120</v>
      </c>
      <c r="D47" s="10" t="s">
        <v>121</v>
      </c>
      <c r="E47" s="11" t="s">
        <v>18</v>
      </c>
      <c r="F47" s="11" t="s">
        <v>84</v>
      </c>
      <c r="G47" s="9" t="s">
        <v>85</v>
      </c>
      <c r="H47" s="11">
        <v>4</v>
      </c>
      <c r="I47" s="10" t="s">
        <v>122</v>
      </c>
    </row>
    <row r="48" ht="18" customHeight="1" spans="1:9">
      <c r="A48" s="13"/>
      <c r="B48" s="8">
        <v>14</v>
      </c>
      <c r="C48" s="11" t="s">
        <v>123</v>
      </c>
      <c r="D48" s="10" t="s">
        <v>124</v>
      </c>
      <c r="E48" s="11" t="s">
        <v>18</v>
      </c>
      <c r="F48" s="11" t="s">
        <v>84</v>
      </c>
      <c r="G48" s="9" t="s">
        <v>85</v>
      </c>
      <c r="H48" s="11">
        <v>4</v>
      </c>
      <c r="I48" s="10" t="s">
        <v>125</v>
      </c>
    </row>
    <row r="49" ht="18" customHeight="1" spans="1:9">
      <c r="A49" s="13"/>
      <c r="B49" s="8">
        <v>15</v>
      </c>
      <c r="C49" s="11" t="s">
        <v>126</v>
      </c>
      <c r="D49" s="10" t="s">
        <v>127</v>
      </c>
      <c r="E49" s="11" t="s">
        <v>18</v>
      </c>
      <c r="F49" s="11" t="s">
        <v>84</v>
      </c>
      <c r="G49" s="9" t="s">
        <v>85</v>
      </c>
      <c r="H49" s="11">
        <v>4</v>
      </c>
      <c r="I49" s="10" t="s">
        <v>128</v>
      </c>
    </row>
    <row r="50" ht="18" customHeight="1" spans="1:9">
      <c r="A50" s="13"/>
      <c r="B50" s="8">
        <v>16</v>
      </c>
      <c r="C50" s="11" t="s">
        <v>129</v>
      </c>
      <c r="D50" s="10" t="s">
        <v>130</v>
      </c>
      <c r="E50" s="11" t="s">
        <v>18</v>
      </c>
      <c r="F50" s="11" t="s">
        <v>84</v>
      </c>
      <c r="G50" s="9" t="s">
        <v>85</v>
      </c>
      <c r="H50" s="11">
        <v>4</v>
      </c>
      <c r="I50" s="10" t="s">
        <v>131</v>
      </c>
    </row>
    <row r="51" ht="18" customHeight="1" spans="1:9">
      <c r="A51" s="13"/>
      <c r="B51" s="8">
        <v>17</v>
      </c>
      <c r="C51" s="11" t="s">
        <v>132</v>
      </c>
      <c r="D51" s="10" t="s">
        <v>133</v>
      </c>
      <c r="E51" s="11" t="s">
        <v>18</v>
      </c>
      <c r="F51" s="11" t="s">
        <v>84</v>
      </c>
      <c r="G51" s="9" t="s">
        <v>85</v>
      </c>
      <c r="H51" s="11">
        <v>4</v>
      </c>
      <c r="I51" s="10" t="s">
        <v>134</v>
      </c>
    </row>
    <row r="52" ht="18" customHeight="1" spans="1:9">
      <c r="A52" s="13"/>
      <c r="B52" s="8">
        <v>18</v>
      </c>
      <c r="C52" s="11" t="s">
        <v>135</v>
      </c>
      <c r="D52" s="10" t="s">
        <v>136</v>
      </c>
      <c r="E52" s="11" t="s">
        <v>18</v>
      </c>
      <c r="F52" s="11" t="s">
        <v>84</v>
      </c>
      <c r="G52" s="9" t="s">
        <v>85</v>
      </c>
      <c r="H52" s="11">
        <v>4</v>
      </c>
      <c r="I52" s="10" t="s">
        <v>137</v>
      </c>
    </row>
    <row r="53" ht="18" customHeight="1" spans="1:9">
      <c r="A53" s="13"/>
      <c r="B53" s="8">
        <v>19</v>
      </c>
      <c r="C53" s="11" t="s">
        <v>138</v>
      </c>
      <c r="D53" s="10" t="s">
        <v>139</v>
      </c>
      <c r="E53" s="11" t="s">
        <v>18</v>
      </c>
      <c r="F53" s="11" t="s">
        <v>84</v>
      </c>
      <c r="G53" s="9" t="s">
        <v>85</v>
      </c>
      <c r="H53" s="11">
        <v>4</v>
      </c>
      <c r="I53" s="10" t="s">
        <v>140</v>
      </c>
    </row>
    <row r="54" ht="18" customHeight="1" spans="1:9">
      <c r="A54" s="13"/>
      <c r="B54" s="8">
        <v>20</v>
      </c>
      <c r="C54" s="11" t="s">
        <v>141</v>
      </c>
      <c r="D54" s="10" t="s">
        <v>142</v>
      </c>
      <c r="E54" s="11" t="s">
        <v>18</v>
      </c>
      <c r="F54" s="11" t="s">
        <v>84</v>
      </c>
      <c r="G54" s="9" t="s">
        <v>85</v>
      </c>
      <c r="H54" s="11">
        <v>4</v>
      </c>
      <c r="I54" s="10" t="s">
        <v>143</v>
      </c>
    </row>
    <row r="55" ht="18" customHeight="1" spans="1:9">
      <c r="A55" s="13"/>
      <c r="B55" s="8">
        <v>21</v>
      </c>
      <c r="C55" s="11" t="s">
        <v>144</v>
      </c>
      <c r="D55" s="10" t="s">
        <v>145</v>
      </c>
      <c r="E55" s="11" t="s">
        <v>18</v>
      </c>
      <c r="F55" s="11" t="s">
        <v>84</v>
      </c>
      <c r="G55" s="9" t="s">
        <v>85</v>
      </c>
      <c r="H55" s="11">
        <v>4</v>
      </c>
      <c r="I55" s="10" t="s">
        <v>146</v>
      </c>
    </row>
    <row r="56" ht="18" customHeight="1" spans="1:9">
      <c r="A56" s="13"/>
      <c r="B56" s="8">
        <v>22</v>
      </c>
      <c r="C56" s="11" t="s">
        <v>147</v>
      </c>
      <c r="D56" s="10" t="s">
        <v>148</v>
      </c>
      <c r="E56" s="11" t="s">
        <v>18</v>
      </c>
      <c r="F56" s="11" t="s">
        <v>84</v>
      </c>
      <c r="G56" s="9" t="s">
        <v>85</v>
      </c>
      <c r="H56" s="11">
        <v>4</v>
      </c>
      <c r="I56" s="10" t="s">
        <v>149</v>
      </c>
    </row>
    <row r="57" ht="18" customHeight="1" spans="1:9">
      <c r="A57" s="13"/>
      <c r="B57" s="8">
        <v>23</v>
      </c>
      <c r="C57" s="11" t="s">
        <v>150</v>
      </c>
      <c r="D57" s="10" t="s">
        <v>151</v>
      </c>
      <c r="E57" s="11" t="s">
        <v>18</v>
      </c>
      <c r="F57" s="11" t="s">
        <v>84</v>
      </c>
      <c r="G57" s="9" t="s">
        <v>85</v>
      </c>
      <c r="H57" s="11">
        <v>4</v>
      </c>
      <c r="I57" s="10" t="s">
        <v>152</v>
      </c>
    </row>
    <row r="58" ht="18" customHeight="1" spans="1:9">
      <c r="A58" s="13"/>
      <c r="B58" s="8">
        <v>24</v>
      </c>
      <c r="C58" s="11" t="s">
        <v>153</v>
      </c>
      <c r="D58" s="10" t="s">
        <v>154</v>
      </c>
      <c r="E58" s="11" t="s">
        <v>18</v>
      </c>
      <c r="F58" s="11" t="s">
        <v>84</v>
      </c>
      <c r="G58" s="9" t="s">
        <v>85</v>
      </c>
      <c r="H58" s="11">
        <v>4</v>
      </c>
      <c r="I58" s="10" t="s">
        <v>155</v>
      </c>
    </row>
    <row r="59" ht="18" customHeight="1" spans="1:9">
      <c r="A59" s="13"/>
      <c r="B59" s="8">
        <v>25</v>
      </c>
      <c r="C59" s="11" t="s">
        <v>156</v>
      </c>
      <c r="D59" s="10" t="s">
        <v>157</v>
      </c>
      <c r="E59" s="11" t="s">
        <v>18</v>
      </c>
      <c r="F59" s="11" t="s">
        <v>84</v>
      </c>
      <c r="G59" s="9" t="s">
        <v>85</v>
      </c>
      <c r="H59" s="11">
        <v>4</v>
      </c>
      <c r="I59" s="10" t="s">
        <v>158</v>
      </c>
    </row>
    <row r="60" ht="18" customHeight="1" spans="1:9">
      <c r="A60" s="13"/>
      <c r="B60" s="8">
        <v>26</v>
      </c>
      <c r="C60" s="11" t="s">
        <v>159</v>
      </c>
      <c r="D60" s="10" t="s">
        <v>160</v>
      </c>
      <c r="E60" s="11" t="s">
        <v>18</v>
      </c>
      <c r="F60" s="11" t="s">
        <v>84</v>
      </c>
      <c r="G60" s="9" t="s">
        <v>85</v>
      </c>
      <c r="H60" s="11">
        <v>4</v>
      </c>
      <c r="I60" s="10" t="s">
        <v>161</v>
      </c>
    </row>
    <row r="61" ht="18" customHeight="1" spans="1:9">
      <c r="A61" s="13"/>
      <c r="B61" s="8">
        <v>27</v>
      </c>
      <c r="C61" s="11" t="s">
        <v>162</v>
      </c>
      <c r="D61" s="10" t="s">
        <v>163</v>
      </c>
      <c r="E61" s="11" t="s">
        <v>18</v>
      </c>
      <c r="F61" s="11" t="s">
        <v>84</v>
      </c>
      <c r="G61" s="9" t="s">
        <v>85</v>
      </c>
      <c r="H61" s="11">
        <v>4</v>
      </c>
      <c r="I61" s="10" t="s">
        <v>164</v>
      </c>
    </row>
    <row r="62" ht="18" customHeight="1" spans="1:9">
      <c r="A62" s="13"/>
      <c r="B62" s="8">
        <v>28</v>
      </c>
      <c r="C62" s="11" t="s">
        <v>165</v>
      </c>
      <c r="D62" s="10" t="s">
        <v>166</v>
      </c>
      <c r="E62" s="11" t="s">
        <v>18</v>
      </c>
      <c r="F62" s="11" t="s">
        <v>84</v>
      </c>
      <c r="G62" s="9" t="s">
        <v>85</v>
      </c>
      <c r="H62" s="11">
        <v>4</v>
      </c>
      <c r="I62" s="10" t="s">
        <v>167</v>
      </c>
    </row>
    <row r="63" ht="18" customHeight="1" spans="1:9">
      <c r="A63" s="13"/>
      <c r="B63" s="8">
        <v>29</v>
      </c>
      <c r="C63" s="11" t="s">
        <v>168</v>
      </c>
      <c r="D63" s="10" t="s">
        <v>169</v>
      </c>
      <c r="E63" s="11" t="s">
        <v>18</v>
      </c>
      <c r="F63" s="11" t="s">
        <v>84</v>
      </c>
      <c r="G63" s="9" t="s">
        <v>85</v>
      </c>
      <c r="H63" s="11">
        <v>4</v>
      </c>
      <c r="I63" s="10" t="s">
        <v>170</v>
      </c>
    </row>
    <row r="64" ht="18" customHeight="1" spans="1:9">
      <c r="A64" s="13"/>
      <c r="B64" s="8">
        <v>30</v>
      </c>
      <c r="C64" s="11" t="s">
        <v>171</v>
      </c>
      <c r="D64" s="10" t="s">
        <v>172</v>
      </c>
      <c r="E64" s="11" t="s">
        <v>18</v>
      </c>
      <c r="F64" s="11" t="s">
        <v>84</v>
      </c>
      <c r="G64" s="9" t="s">
        <v>85</v>
      </c>
      <c r="H64" s="11">
        <v>4</v>
      </c>
      <c r="I64" s="10" t="s">
        <v>173</v>
      </c>
    </row>
    <row r="65" ht="18" customHeight="1" spans="1:9">
      <c r="A65" s="13"/>
      <c r="B65" s="8">
        <v>31</v>
      </c>
      <c r="C65" s="11" t="s">
        <v>174</v>
      </c>
      <c r="D65" s="10" t="s">
        <v>175</v>
      </c>
      <c r="E65" s="11" t="s">
        <v>18</v>
      </c>
      <c r="F65" s="11" t="s">
        <v>84</v>
      </c>
      <c r="G65" s="9" t="s">
        <v>85</v>
      </c>
      <c r="H65" s="11">
        <v>4</v>
      </c>
      <c r="I65" s="10" t="s">
        <v>176</v>
      </c>
    </row>
    <row r="66" ht="18" customHeight="1" spans="1:9">
      <c r="A66" s="13"/>
      <c r="B66" s="8">
        <v>32</v>
      </c>
      <c r="C66" s="11" t="s">
        <v>177</v>
      </c>
      <c r="D66" s="10" t="s">
        <v>178</v>
      </c>
      <c r="E66" s="11" t="s">
        <v>18</v>
      </c>
      <c r="F66" s="11" t="s">
        <v>84</v>
      </c>
      <c r="G66" s="9" t="s">
        <v>85</v>
      </c>
      <c r="H66" s="11">
        <v>4</v>
      </c>
      <c r="I66" s="10" t="s">
        <v>179</v>
      </c>
    </row>
    <row r="67" ht="18" customHeight="1" spans="1:9">
      <c r="A67" s="13"/>
      <c r="B67" s="8">
        <v>33</v>
      </c>
      <c r="C67" s="11" t="s">
        <v>159</v>
      </c>
      <c r="D67" s="10" t="s">
        <v>180</v>
      </c>
      <c r="E67" s="11" t="s">
        <v>18</v>
      </c>
      <c r="F67" s="11" t="s">
        <v>84</v>
      </c>
      <c r="G67" s="9" t="s">
        <v>85</v>
      </c>
      <c r="H67" s="11">
        <v>4</v>
      </c>
      <c r="I67" s="10" t="s">
        <v>181</v>
      </c>
    </row>
    <row r="68" ht="18" customHeight="1" spans="1:9">
      <c r="A68" s="13"/>
      <c r="B68" s="8">
        <v>34</v>
      </c>
      <c r="C68" s="11" t="s">
        <v>182</v>
      </c>
      <c r="D68" s="10" t="s">
        <v>183</v>
      </c>
      <c r="E68" s="11" t="s">
        <v>18</v>
      </c>
      <c r="F68" s="11" t="s">
        <v>84</v>
      </c>
      <c r="G68" s="9" t="s">
        <v>85</v>
      </c>
      <c r="H68" s="11">
        <v>4</v>
      </c>
      <c r="I68" s="10" t="s">
        <v>184</v>
      </c>
    </row>
    <row r="69" ht="18" customHeight="1" spans="1:9">
      <c r="A69" s="13"/>
      <c r="B69" s="8">
        <v>35</v>
      </c>
      <c r="C69" s="11" t="s">
        <v>185</v>
      </c>
      <c r="D69" s="10" t="s">
        <v>186</v>
      </c>
      <c r="E69" s="11" t="s">
        <v>18</v>
      </c>
      <c r="F69" s="11" t="s">
        <v>84</v>
      </c>
      <c r="G69" s="9" t="s">
        <v>85</v>
      </c>
      <c r="H69" s="11">
        <v>4</v>
      </c>
      <c r="I69" s="10" t="s">
        <v>187</v>
      </c>
    </row>
    <row r="70" ht="18" customHeight="1" spans="1:9">
      <c r="A70" s="13"/>
      <c r="B70" s="8">
        <v>36</v>
      </c>
      <c r="C70" s="11" t="s">
        <v>188</v>
      </c>
      <c r="D70" s="10" t="s">
        <v>189</v>
      </c>
      <c r="E70" s="11" t="s">
        <v>18</v>
      </c>
      <c r="F70" s="11" t="s">
        <v>84</v>
      </c>
      <c r="G70" s="9" t="s">
        <v>85</v>
      </c>
      <c r="H70" s="11">
        <v>4</v>
      </c>
      <c r="I70" s="10" t="s">
        <v>190</v>
      </c>
    </row>
    <row r="71" ht="18" customHeight="1" spans="1:9">
      <c r="A71" s="13"/>
      <c r="B71" s="8">
        <v>37</v>
      </c>
      <c r="C71" s="11" t="s">
        <v>191</v>
      </c>
      <c r="D71" s="10" t="s">
        <v>192</v>
      </c>
      <c r="E71" s="11" t="s">
        <v>18</v>
      </c>
      <c r="F71" s="11" t="s">
        <v>84</v>
      </c>
      <c r="G71" s="9" t="s">
        <v>85</v>
      </c>
      <c r="H71" s="11">
        <v>4</v>
      </c>
      <c r="I71" s="10" t="s">
        <v>193</v>
      </c>
    </row>
    <row r="72" ht="18" customHeight="1" spans="1:9">
      <c r="A72" s="13"/>
      <c r="B72" s="8">
        <v>38</v>
      </c>
      <c r="C72" s="11" t="s">
        <v>194</v>
      </c>
      <c r="D72" s="10" t="s">
        <v>195</v>
      </c>
      <c r="E72" s="11" t="s">
        <v>18</v>
      </c>
      <c r="F72" s="11" t="s">
        <v>84</v>
      </c>
      <c r="G72" s="9" t="s">
        <v>85</v>
      </c>
      <c r="H72" s="11">
        <v>4</v>
      </c>
      <c r="I72" s="10" t="s">
        <v>196</v>
      </c>
    </row>
    <row r="73" ht="18" customHeight="1" spans="1:9">
      <c r="A73" s="13"/>
      <c r="B73" s="8">
        <v>39</v>
      </c>
      <c r="C73" s="11" t="s">
        <v>197</v>
      </c>
      <c r="D73" s="10" t="s">
        <v>198</v>
      </c>
      <c r="E73" s="11" t="s">
        <v>18</v>
      </c>
      <c r="F73" s="11" t="s">
        <v>84</v>
      </c>
      <c r="G73" s="9" t="s">
        <v>85</v>
      </c>
      <c r="H73" s="11">
        <v>4</v>
      </c>
      <c r="I73" s="10" t="s">
        <v>199</v>
      </c>
    </row>
    <row r="74" ht="18" customHeight="1" spans="1:9">
      <c r="A74" s="13"/>
      <c r="B74" s="8">
        <v>40</v>
      </c>
      <c r="C74" s="11" t="s">
        <v>200</v>
      </c>
      <c r="D74" s="10" t="s">
        <v>201</v>
      </c>
      <c r="E74" s="11" t="s">
        <v>18</v>
      </c>
      <c r="F74" s="11" t="s">
        <v>84</v>
      </c>
      <c r="G74" s="9" t="s">
        <v>85</v>
      </c>
      <c r="H74" s="11">
        <v>4</v>
      </c>
      <c r="I74" s="10" t="s">
        <v>202</v>
      </c>
    </row>
    <row r="75" ht="18" customHeight="1" spans="1:9">
      <c r="A75" s="13"/>
      <c r="B75" s="8">
        <v>41</v>
      </c>
      <c r="C75" s="11" t="s">
        <v>203</v>
      </c>
      <c r="D75" s="10" t="s">
        <v>204</v>
      </c>
      <c r="E75" s="11" t="s">
        <v>18</v>
      </c>
      <c r="F75" s="11" t="s">
        <v>84</v>
      </c>
      <c r="G75" s="9" t="s">
        <v>85</v>
      </c>
      <c r="H75" s="11">
        <v>4</v>
      </c>
      <c r="I75" s="10" t="s">
        <v>205</v>
      </c>
    </row>
    <row r="76" ht="18" customHeight="1" spans="1:9">
      <c r="A76" s="13"/>
      <c r="B76" s="8">
        <v>42</v>
      </c>
      <c r="C76" s="11" t="s">
        <v>206</v>
      </c>
      <c r="D76" s="10" t="s">
        <v>207</v>
      </c>
      <c r="E76" s="11" t="s">
        <v>18</v>
      </c>
      <c r="F76" s="11" t="s">
        <v>84</v>
      </c>
      <c r="G76" s="9" t="s">
        <v>85</v>
      </c>
      <c r="H76" s="11">
        <v>4</v>
      </c>
      <c r="I76" s="10" t="s">
        <v>208</v>
      </c>
    </row>
    <row r="77" ht="18" customHeight="1" spans="1:9">
      <c r="A77" s="13"/>
      <c r="B77" s="8">
        <v>43</v>
      </c>
      <c r="C77" s="11" t="s">
        <v>209</v>
      </c>
      <c r="D77" s="10" t="s">
        <v>210</v>
      </c>
      <c r="E77" s="11" t="s">
        <v>18</v>
      </c>
      <c r="F77" s="11" t="s">
        <v>84</v>
      </c>
      <c r="G77" s="9" t="s">
        <v>85</v>
      </c>
      <c r="H77" s="11">
        <v>4</v>
      </c>
      <c r="I77" s="10" t="s">
        <v>211</v>
      </c>
    </row>
    <row r="78" ht="18" customHeight="1" spans="1:9">
      <c r="A78" s="13"/>
      <c r="B78" s="8">
        <v>44</v>
      </c>
      <c r="C78" s="11" t="s">
        <v>212</v>
      </c>
      <c r="D78" s="10" t="s">
        <v>213</v>
      </c>
      <c r="E78" s="11" t="s">
        <v>18</v>
      </c>
      <c r="F78" s="11" t="s">
        <v>84</v>
      </c>
      <c r="G78" s="9" t="s">
        <v>85</v>
      </c>
      <c r="H78" s="11">
        <v>4</v>
      </c>
      <c r="I78" s="10" t="s">
        <v>214</v>
      </c>
    </row>
    <row r="79" ht="18" customHeight="1" spans="1:9">
      <c r="A79" s="13"/>
      <c r="B79" s="8">
        <v>45</v>
      </c>
      <c r="C79" s="11" t="s">
        <v>215</v>
      </c>
      <c r="D79" s="10" t="s">
        <v>216</v>
      </c>
      <c r="E79" s="11" t="s">
        <v>18</v>
      </c>
      <c r="F79" s="11" t="s">
        <v>84</v>
      </c>
      <c r="G79" s="9" t="s">
        <v>85</v>
      </c>
      <c r="H79" s="11">
        <v>4</v>
      </c>
      <c r="I79" s="10" t="s">
        <v>217</v>
      </c>
    </row>
    <row r="80" ht="18" customHeight="1" spans="1:9">
      <c r="A80" s="13"/>
      <c r="B80" s="8">
        <v>46</v>
      </c>
      <c r="C80" s="11" t="s">
        <v>218</v>
      </c>
      <c r="D80" s="10" t="s">
        <v>219</v>
      </c>
      <c r="E80" s="11" t="s">
        <v>18</v>
      </c>
      <c r="F80" s="11" t="s">
        <v>84</v>
      </c>
      <c r="G80" s="9" t="s">
        <v>85</v>
      </c>
      <c r="H80" s="11">
        <v>4</v>
      </c>
      <c r="I80" s="10" t="s">
        <v>220</v>
      </c>
    </row>
    <row r="81" ht="18" customHeight="1" spans="1:9">
      <c r="A81" s="13"/>
      <c r="B81" s="8">
        <v>47</v>
      </c>
      <c r="C81" s="11" t="s">
        <v>221</v>
      </c>
      <c r="D81" s="10" t="s">
        <v>222</v>
      </c>
      <c r="E81" s="11" t="s">
        <v>18</v>
      </c>
      <c r="F81" s="11" t="s">
        <v>84</v>
      </c>
      <c r="G81" s="9" t="s">
        <v>85</v>
      </c>
      <c r="H81" s="11">
        <v>4</v>
      </c>
      <c r="I81" s="10" t="s">
        <v>223</v>
      </c>
    </row>
    <row r="82" ht="18" customHeight="1" spans="1:9">
      <c r="A82" s="13"/>
      <c r="B82" s="8">
        <v>48</v>
      </c>
      <c r="C82" s="9" t="s">
        <v>224</v>
      </c>
      <c r="D82" s="10" t="s">
        <v>225</v>
      </c>
      <c r="E82" s="9" t="s">
        <v>18</v>
      </c>
      <c r="F82" s="9" t="s">
        <v>84</v>
      </c>
      <c r="G82" s="9" t="s">
        <v>85</v>
      </c>
      <c r="H82" s="11">
        <v>4</v>
      </c>
      <c r="I82" s="10">
        <v>15147727637</v>
      </c>
    </row>
    <row r="83" ht="18" customHeight="1" spans="1:9">
      <c r="A83" s="13"/>
      <c r="B83" s="8">
        <v>49</v>
      </c>
      <c r="C83" s="9" t="s">
        <v>226</v>
      </c>
      <c r="D83" s="10" t="s">
        <v>227</v>
      </c>
      <c r="E83" s="9" t="s">
        <v>18</v>
      </c>
      <c r="F83" s="9" t="s">
        <v>84</v>
      </c>
      <c r="G83" s="9" t="s">
        <v>85</v>
      </c>
      <c r="H83" s="11">
        <v>4</v>
      </c>
      <c r="I83" s="10">
        <v>15134889608</v>
      </c>
    </row>
    <row r="84" ht="18" customHeight="1" spans="1:9">
      <c r="A84" s="13"/>
      <c r="B84" s="8">
        <v>50</v>
      </c>
      <c r="C84" s="9" t="s">
        <v>228</v>
      </c>
      <c r="D84" s="10" t="s">
        <v>229</v>
      </c>
      <c r="E84" s="9" t="s">
        <v>18</v>
      </c>
      <c r="F84" s="9" t="s">
        <v>84</v>
      </c>
      <c r="G84" s="9" t="s">
        <v>85</v>
      </c>
      <c r="H84" s="11">
        <v>4</v>
      </c>
      <c r="I84" s="10">
        <v>18604872221</v>
      </c>
    </row>
    <row r="85" ht="18" customHeight="1" spans="1:9">
      <c r="A85" s="13"/>
      <c r="B85" s="8">
        <v>51</v>
      </c>
      <c r="C85" s="9" t="s">
        <v>230</v>
      </c>
      <c r="D85" s="10" t="s">
        <v>231</v>
      </c>
      <c r="E85" s="9" t="s">
        <v>18</v>
      </c>
      <c r="F85" s="9" t="s">
        <v>84</v>
      </c>
      <c r="G85" s="9" t="s">
        <v>85</v>
      </c>
      <c r="H85" s="11">
        <v>4</v>
      </c>
      <c r="I85" s="10">
        <v>15044745076</v>
      </c>
    </row>
    <row r="86" ht="18" customHeight="1" spans="1:9">
      <c r="A86" s="13"/>
      <c r="B86" s="8">
        <v>52</v>
      </c>
      <c r="C86" s="9" t="s">
        <v>232</v>
      </c>
      <c r="D86" s="10" t="s">
        <v>233</v>
      </c>
      <c r="E86" s="9" t="s">
        <v>18</v>
      </c>
      <c r="F86" s="9" t="s">
        <v>84</v>
      </c>
      <c r="G86" s="9" t="s">
        <v>85</v>
      </c>
      <c r="H86" s="11">
        <v>4</v>
      </c>
      <c r="I86" s="10">
        <v>15661938514</v>
      </c>
    </row>
    <row r="87" ht="18" customHeight="1" spans="1:9">
      <c r="A87" s="13"/>
      <c r="B87" s="8">
        <v>53</v>
      </c>
      <c r="C87" s="9" t="s">
        <v>234</v>
      </c>
      <c r="D87" s="10" t="s">
        <v>235</v>
      </c>
      <c r="E87" s="9" t="s">
        <v>18</v>
      </c>
      <c r="F87" s="9" t="s">
        <v>84</v>
      </c>
      <c r="G87" s="9" t="s">
        <v>85</v>
      </c>
      <c r="H87" s="11">
        <v>4</v>
      </c>
      <c r="I87" s="10">
        <v>15894982804</v>
      </c>
    </row>
    <row r="88" ht="18" customHeight="1" spans="1:9">
      <c r="A88" s="13"/>
      <c r="B88" s="8">
        <v>54</v>
      </c>
      <c r="C88" s="9" t="s">
        <v>236</v>
      </c>
      <c r="D88" s="10" t="s">
        <v>237</v>
      </c>
      <c r="E88" s="9" t="s">
        <v>18</v>
      </c>
      <c r="F88" s="9" t="s">
        <v>84</v>
      </c>
      <c r="G88" s="9" t="s">
        <v>85</v>
      </c>
      <c r="H88" s="11">
        <v>4</v>
      </c>
      <c r="I88" s="10">
        <v>15049853914</v>
      </c>
    </row>
    <row r="89" ht="18" customHeight="1" spans="1:9">
      <c r="A89" s="13"/>
      <c r="B89" s="8">
        <v>55</v>
      </c>
      <c r="C89" s="9" t="s">
        <v>238</v>
      </c>
      <c r="D89" s="10" t="s">
        <v>239</v>
      </c>
      <c r="E89" s="9" t="s">
        <v>18</v>
      </c>
      <c r="F89" s="9" t="s">
        <v>84</v>
      </c>
      <c r="G89" s="9" t="s">
        <v>85</v>
      </c>
      <c r="H89" s="11">
        <v>4</v>
      </c>
      <c r="I89" s="10">
        <v>15661965404</v>
      </c>
    </row>
    <row r="90" ht="18" customHeight="1" spans="1:9">
      <c r="A90" s="13"/>
      <c r="B90" s="8">
        <v>56</v>
      </c>
      <c r="C90" s="9" t="s">
        <v>240</v>
      </c>
      <c r="D90" s="10" t="s">
        <v>241</v>
      </c>
      <c r="E90" s="9" t="s">
        <v>18</v>
      </c>
      <c r="F90" s="9" t="s">
        <v>84</v>
      </c>
      <c r="G90" s="9" t="s">
        <v>85</v>
      </c>
      <c r="H90" s="11">
        <v>4</v>
      </c>
      <c r="I90" s="10">
        <v>15764779112</v>
      </c>
    </row>
    <row r="91" ht="18" customHeight="1" spans="1:9">
      <c r="A91" s="13"/>
      <c r="B91" s="8">
        <v>57</v>
      </c>
      <c r="C91" s="9" t="s">
        <v>242</v>
      </c>
      <c r="D91" s="10" t="s">
        <v>243</v>
      </c>
      <c r="E91" s="9" t="s">
        <v>18</v>
      </c>
      <c r="F91" s="9" t="s">
        <v>84</v>
      </c>
      <c r="G91" s="9" t="s">
        <v>85</v>
      </c>
      <c r="H91" s="11">
        <v>4</v>
      </c>
      <c r="I91" s="10">
        <v>15704939085</v>
      </c>
    </row>
    <row r="92" ht="18" customHeight="1" spans="1:9">
      <c r="A92" s="13"/>
      <c r="B92" s="8">
        <v>58</v>
      </c>
      <c r="C92" s="9" t="s">
        <v>244</v>
      </c>
      <c r="D92" s="10" t="s">
        <v>245</v>
      </c>
      <c r="E92" s="9" t="s">
        <v>18</v>
      </c>
      <c r="F92" s="9" t="s">
        <v>84</v>
      </c>
      <c r="G92" s="9" t="s">
        <v>85</v>
      </c>
      <c r="H92" s="11">
        <v>4</v>
      </c>
      <c r="I92" s="10">
        <v>15149623128</v>
      </c>
    </row>
    <row r="93" ht="18" customHeight="1" spans="1:9">
      <c r="A93" s="13"/>
      <c r="B93" s="8">
        <v>59</v>
      </c>
      <c r="C93" s="9" t="s">
        <v>159</v>
      </c>
      <c r="D93" s="10" t="s">
        <v>246</v>
      </c>
      <c r="E93" s="9" t="s">
        <v>18</v>
      </c>
      <c r="F93" s="9" t="s">
        <v>84</v>
      </c>
      <c r="G93" s="9" t="s">
        <v>85</v>
      </c>
      <c r="H93" s="11">
        <v>4</v>
      </c>
      <c r="I93" s="10">
        <v>15049470458</v>
      </c>
    </row>
    <row r="94" ht="18" customHeight="1" spans="1:9">
      <c r="A94" s="13"/>
      <c r="B94" s="8">
        <v>60</v>
      </c>
      <c r="C94" s="9" t="s">
        <v>247</v>
      </c>
      <c r="D94" s="10" t="s">
        <v>248</v>
      </c>
      <c r="E94" s="9" t="s">
        <v>18</v>
      </c>
      <c r="F94" s="9" t="s">
        <v>84</v>
      </c>
      <c r="G94" s="9" t="s">
        <v>85</v>
      </c>
      <c r="H94" s="11">
        <v>4</v>
      </c>
      <c r="I94" s="10">
        <v>15704882461</v>
      </c>
    </row>
    <row r="95" ht="18" customHeight="1" spans="1:9">
      <c r="A95" s="13"/>
      <c r="B95" s="8">
        <v>61</v>
      </c>
      <c r="C95" s="9" t="s">
        <v>249</v>
      </c>
      <c r="D95" s="10" t="s">
        <v>250</v>
      </c>
      <c r="E95" s="9" t="s">
        <v>18</v>
      </c>
      <c r="F95" s="9" t="s">
        <v>84</v>
      </c>
      <c r="G95" s="9" t="s">
        <v>85</v>
      </c>
      <c r="H95" s="11">
        <v>4</v>
      </c>
      <c r="I95" s="10">
        <v>18547722416</v>
      </c>
    </row>
    <row r="96" ht="18" customHeight="1" spans="1:9">
      <c r="A96" s="13"/>
      <c r="B96" s="8">
        <v>62</v>
      </c>
      <c r="C96" s="9" t="s">
        <v>251</v>
      </c>
      <c r="D96" s="10" t="s">
        <v>252</v>
      </c>
      <c r="E96" s="9" t="s">
        <v>18</v>
      </c>
      <c r="F96" s="9" t="s">
        <v>84</v>
      </c>
      <c r="G96" s="9" t="s">
        <v>85</v>
      </c>
      <c r="H96" s="11">
        <v>4</v>
      </c>
      <c r="I96" s="10">
        <v>15247729456</v>
      </c>
    </row>
    <row r="97" ht="18" customHeight="1" spans="1:9">
      <c r="A97" s="13"/>
      <c r="B97" s="8">
        <v>63</v>
      </c>
      <c r="C97" s="9" t="s">
        <v>253</v>
      </c>
      <c r="D97" s="10" t="s">
        <v>254</v>
      </c>
      <c r="E97" s="9" t="s">
        <v>18</v>
      </c>
      <c r="F97" s="9" t="s">
        <v>84</v>
      </c>
      <c r="G97" s="9" t="s">
        <v>85</v>
      </c>
      <c r="H97" s="11">
        <v>4</v>
      </c>
      <c r="I97" s="10">
        <v>15704951252</v>
      </c>
    </row>
    <row r="98" ht="18" customHeight="1" spans="1:9">
      <c r="A98" s="13"/>
      <c r="B98" s="8">
        <v>64</v>
      </c>
      <c r="C98" s="9" t="s">
        <v>255</v>
      </c>
      <c r="D98" s="10" t="s">
        <v>256</v>
      </c>
      <c r="E98" s="9" t="s">
        <v>18</v>
      </c>
      <c r="F98" s="9" t="s">
        <v>84</v>
      </c>
      <c r="G98" s="9" t="s">
        <v>85</v>
      </c>
      <c r="H98" s="11">
        <v>4</v>
      </c>
      <c r="I98" s="10">
        <v>17648173593</v>
      </c>
    </row>
    <row r="99" ht="18" customHeight="1" spans="1:9">
      <c r="A99" s="13"/>
      <c r="B99" s="8">
        <v>65</v>
      </c>
      <c r="C99" s="9" t="s">
        <v>257</v>
      </c>
      <c r="D99" s="10" t="s">
        <v>258</v>
      </c>
      <c r="E99" s="9" t="s">
        <v>18</v>
      </c>
      <c r="F99" s="9" t="s">
        <v>84</v>
      </c>
      <c r="G99" s="9" t="s">
        <v>85</v>
      </c>
      <c r="H99" s="11">
        <v>4</v>
      </c>
      <c r="I99" s="10">
        <v>15048760743</v>
      </c>
    </row>
    <row r="100" ht="18" customHeight="1" spans="1:9">
      <c r="A100" s="13"/>
      <c r="B100" s="8">
        <v>66</v>
      </c>
      <c r="C100" s="9" t="s">
        <v>259</v>
      </c>
      <c r="D100" s="10" t="s">
        <v>260</v>
      </c>
      <c r="E100" s="9" t="s">
        <v>18</v>
      </c>
      <c r="F100" s="9" t="s">
        <v>84</v>
      </c>
      <c r="G100" s="9" t="s">
        <v>85</v>
      </c>
      <c r="H100" s="11">
        <v>4</v>
      </c>
      <c r="I100" s="10">
        <v>18847735316</v>
      </c>
    </row>
    <row r="101" ht="18" customHeight="1" spans="1:9">
      <c r="A101" s="13"/>
      <c r="B101" s="8">
        <v>67</v>
      </c>
      <c r="C101" s="9" t="s">
        <v>261</v>
      </c>
      <c r="D101" s="10" t="s">
        <v>262</v>
      </c>
      <c r="E101" s="9" t="s">
        <v>18</v>
      </c>
      <c r="F101" s="9" t="s">
        <v>84</v>
      </c>
      <c r="G101" s="9" t="s">
        <v>85</v>
      </c>
      <c r="H101" s="11">
        <v>4</v>
      </c>
      <c r="I101" s="10">
        <v>15704981768</v>
      </c>
    </row>
    <row r="102" ht="18" customHeight="1" spans="1:9">
      <c r="A102" s="13"/>
      <c r="B102" s="8">
        <v>68</v>
      </c>
      <c r="C102" s="9" t="s">
        <v>263</v>
      </c>
      <c r="D102" s="10" t="s">
        <v>264</v>
      </c>
      <c r="E102" s="9" t="s">
        <v>18</v>
      </c>
      <c r="F102" s="9" t="s">
        <v>84</v>
      </c>
      <c r="G102" s="9" t="s">
        <v>85</v>
      </c>
      <c r="H102" s="11">
        <v>4</v>
      </c>
      <c r="I102" s="10">
        <v>15049468335</v>
      </c>
    </row>
    <row r="103" ht="18" customHeight="1" spans="1:9">
      <c r="A103" s="13"/>
      <c r="B103" s="8">
        <v>69</v>
      </c>
      <c r="C103" s="9" t="s">
        <v>265</v>
      </c>
      <c r="D103" s="10" t="s">
        <v>266</v>
      </c>
      <c r="E103" s="9" t="s">
        <v>18</v>
      </c>
      <c r="F103" s="9" t="s">
        <v>84</v>
      </c>
      <c r="G103" s="9" t="s">
        <v>85</v>
      </c>
      <c r="H103" s="11">
        <v>4</v>
      </c>
      <c r="I103" s="10">
        <v>15047300339</v>
      </c>
    </row>
    <row r="104" ht="18" customHeight="1" spans="1:9">
      <c r="A104" s="13"/>
      <c r="B104" s="8">
        <v>70</v>
      </c>
      <c r="C104" s="9" t="s">
        <v>267</v>
      </c>
      <c r="D104" s="10" t="s">
        <v>268</v>
      </c>
      <c r="E104" s="9" t="s">
        <v>18</v>
      </c>
      <c r="F104" s="9" t="s">
        <v>84</v>
      </c>
      <c r="G104" s="9" t="s">
        <v>85</v>
      </c>
      <c r="H104" s="11">
        <v>4</v>
      </c>
      <c r="I104" s="10">
        <v>13204852485</v>
      </c>
    </row>
    <row r="105" ht="18" customHeight="1" spans="1:9">
      <c r="A105" s="13"/>
      <c r="B105" s="8">
        <v>71</v>
      </c>
      <c r="C105" s="9" t="s">
        <v>269</v>
      </c>
      <c r="D105" s="10" t="s">
        <v>270</v>
      </c>
      <c r="E105" s="9" t="s">
        <v>18</v>
      </c>
      <c r="F105" s="9" t="s">
        <v>84</v>
      </c>
      <c r="G105" s="9" t="s">
        <v>85</v>
      </c>
      <c r="H105" s="11">
        <v>4</v>
      </c>
      <c r="I105" s="10">
        <v>13948574756</v>
      </c>
    </row>
    <row r="106" ht="18" customHeight="1" spans="1:9">
      <c r="A106" s="13"/>
      <c r="B106" s="8">
        <v>72</v>
      </c>
      <c r="C106" s="9" t="s">
        <v>271</v>
      </c>
      <c r="D106" s="10" t="s">
        <v>272</v>
      </c>
      <c r="E106" s="9" t="s">
        <v>18</v>
      </c>
      <c r="F106" s="9" t="s">
        <v>84</v>
      </c>
      <c r="G106" s="9" t="s">
        <v>85</v>
      </c>
      <c r="H106" s="11">
        <v>4</v>
      </c>
      <c r="I106" s="10">
        <v>14760693225</v>
      </c>
    </row>
    <row r="107" ht="18" customHeight="1" spans="1:9">
      <c r="A107" s="13"/>
      <c r="B107" s="8">
        <v>73</v>
      </c>
      <c r="C107" s="9" t="s">
        <v>273</v>
      </c>
      <c r="D107" s="10" t="s">
        <v>274</v>
      </c>
      <c r="E107" s="9" t="s">
        <v>18</v>
      </c>
      <c r="F107" s="9" t="s">
        <v>84</v>
      </c>
      <c r="G107" s="9" t="s">
        <v>85</v>
      </c>
      <c r="H107" s="11">
        <v>4</v>
      </c>
      <c r="I107" s="10">
        <v>15044734648</v>
      </c>
    </row>
    <row r="108" ht="18" customHeight="1" spans="1:9">
      <c r="A108" s="13"/>
      <c r="B108" s="8">
        <v>74</v>
      </c>
      <c r="C108" s="9" t="s">
        <v>275</v>
      </c>
      <c r="D108" s="10" t="s">
        <v>276</v>
      </c>
      <c r="E108" s="9" t="s">
        <v>18</v>
      </c>
      <c r="F108" s="9" t="s">
        <v>84</v>
      </c>
      <c r="G108" s="9" t="s">
        <v>85</v>
      </c>
      <c r="H108" s="11">
        <v>4</v>
      </c>
      <c r="I108" s="10">
        <v>18347322196</v>
      </c>
    </row>
    <row r="109" ht="18" customHeight="1" spans="1:9">
      <c r="A109" s="13"/>
      <c r="B109" s="8">
        <v>75</v>
      </c>
      <c r="C109" s="9" t="s">
        <v>277</v>
      </c>
      <c r="D109" s="10" t="s">
        <v>278</v>
      </c>
      <c r="E109" s="9" t="s">
        <v>18</v>
      </c>
      <c r="F109" s="9" t="s">
        <v>84</v>
      </c>
      <c r="G109" s="9" t="s">
        <v>85</v>
      </c>
      <c r="H109" s="11">
        <v>4</v>
      </c>
      <c r="I109" s="10">
        <v>15540451192</v>
      </c>
    </row>
    <row r="110" ht="18" customHeight="1" spans="1:9">
      <c r="A110" s="13"/>
      <c r="B110" s="8">
        <v>76</v>
      </c>
      <c r="C110" s="9" t="s">
        <v>279</v>
      </c>
      <c r="D110" s="10" t="s">
        <v>280</v>
      </c>
      <c r="E110" s="9" t="s">
        <v>18</v>
      </c>
      <c r="F110" s="9" t="s">
        <v>84</v>
      </c>
      <c r="G110" s="9" t="s">
        <v>85</v>
      </c>
      <c r="H110" s="11">
        <v>4</v>
      </c>
      <c r="I110" s="10">
        <v>15149533338</v>
      </c>
    </row>
    <row r="111" ht="18" customHeight="1" spans="1:9">
      <c r="A111" s="13"/>
      <c r="B111" s="8">
        <v>77</v>
      </c>
      <c r="C111" s="9" t="s">
        <v>281</v>
      </c>
      <c r="D111" s="10" t="s">
        <v>282</v>
      </c>
      <c r="E111" s="9" t="s">
        <v>18</v>
      </c>
      <c r="F111" s="9" t="s">
        <v>84</v>
      </c>
      <c r="G111" s="9" t="s">
        <v>85</v>
      </c>
      <c r="H111" s="11">
        <v>4</v>
      </c>
      <c r="I111" s="10">
        <v>15048781505</v>
      </c>
    </row>
    <row r="112" ht="18" customHeight="1" spans="1:9">
      <c r="A112" s="13"/>
      <c r="B112" s="8">
        <v>78</v>
      </c>
      <c r="C112" s="9" t="s">
        <v>283</v>
      </c>
      <c r="D112" s="10" t="s">
        <v>284</v>
      </c>
      <c r="E112" s="9" t="s">
        <v>18</v>
      </c>
      <c r="F112" s="9" t="s">
        <v>84</v>
      </c>
      <c r="G112" s="9" t="s">
        <v>85</v>
      </c>
      <c r="H112" s="11">
        <v>4</v>
      </c>
      <c r="I112" s="10">
        <v>15704881528</v>
      </c>
    </row>
    <row r="113" ht="18" customHeight="1" spans="1:9">
      <c r="A113" s="13"/>
      <c r="B113" s="8">
        <v>79</v>
      </c>
      <c r="C113" s="9" t="s">
        <v>285</v>
      </c>
      <c r="D113" s="10" t="s">
        <v>286</v>
      </c>
      <c r="E113" s="9" t="s">
        <v>18</v>
      </c>
      <c r="F113" s="9" t="s">
        <v>84</v>
      </c>
      <c r="G113" s="9" t="s">
        <v>85</v>
      </c>
      <c r="H113" s="11">
        <v>4</v>
      </c>
      <c r="I113" s="10">
        <v>15047722323</v>
      </c>
    </row>
    <row r="114" ht="18" customHeight="1" spans="1:9">
      <c r="A114" s="13"/>
      <c r="B114" s="8">
        <v>80</v>
      </c>
      <c r="C114" s="9" t="s">
        <v>287</v>
      </c>
      <c r="D114" s="10" t="s">
        <v>288</v>
      </c>
      <c r="E114" s="9" t="s">
        <v>18</v>
      </c>
      <c r="F114" s="9" t="s">
        <v>84</v>
      </c>
      <c r="G114" s="9" t="s">
        <v>85</v>
      </c>
      <c r="H114" s="11">
        <v>4</v>
      </c>
      <c r="I114" s="10">
        <v>15147738987</v>
      </c>
    </row>
    <row r="115" ht="18" customHeight="1" spans="1:9">
      <c r="A115" s="13"/>
      <c r="B115" s="8">
        <v>81</v>
      </c>
      <c r="C115" s="9" t="s">
        <v>289</v>
      </c>
      <c r="D115" s="10" t="s">
        <v>290</v>
      </c>
      <c r="E115" s="9" t="s">
        <v>18</v>
      </c>
      <c r="F115" s="9" t="s">
        <v>84</v>
      </c>
      <c r="G115" s="9" t="s">
        <v>85</v>
      </c>
      <c r="H115" s="11">
        <v>4</v>
      </c>
      <c r="I115" s="10">
        <v>13245904338</v>
      </c>
    </row>
    <row r="116" ht="18" customHeight="1" spans="1:9">
      <c r="A116" s="13"/>
      <c r="B116" s="8">
        <v>82</v>
      </c>
      <c r="C116" s="9" t="s">
        <v>291</v>
      </c>
      <c r="D116" s="10" t="s">
        <v>292</v>
      </c>
      <c r="E116" s="9" t="s">
        <v>18</v>
      </c>
      <c r="F116" s="9" t="s">
        <v>84</v>
      </c>
      <c r="G116" s="9" t="s">
        <v>85</v>
      </c>
      <c r="H116" s="11">
        <v>4</v>
      </c>
      <c r="I116" s="10">
        <v>17648176841</v>
      </c>
    </row>
    <row r="117" ht="18" customHeight="1" spans="1:9">
      <c r="A117" s="13"/>
      <c r="B117" s="8">
        <v>83</v>
      </c>
      <c r="C117" s="9" t="s">
        <v>293</v>
      </c>
      <c r="D117" s="10" t="s">
        <v>294</v>
      </c>
      <c r="E117" s="9" t="s">
        <v>18</v>
      </c>
      <c r="F117" s="9" t="s">
        <v>84</v>
      </c>
      <c r="G117" s="9" t="s">
        <v>85</v>
      </c>
      <c r="H117" s="11">
        <v>4</v>
      </c>
      <c r="I117" s="10">
        <v>18747793217</v>
      </c>
    </row>
    <row r="118" ht="18" customHeight="1" spans="1:9">
      <c r="A118" s="13"/>
      <c r="B118" s="8">
        <v>84</v>
      </c>
      <c r="C118" s="9" t="s">
        <v>295</v>
      </c>
      <c r="D118" s="10" t="s">
        <v>296</v>
      </c>
      <c r="E118" s="9" t="s">
        <v>18</v>
      </c>
      <c r="F118" s="9" t="s">
        <v>84</v>
      </c>
      <c r="G118" s="9" t="s">
        <v>85</v>
      </c>
      <c r="H118" s="11">
        <v>4</v>
      </c>
      <c r="I118" s="10">
        <v>15149717017</v>
      </c>
    </row>
    <row r="119" ht="18" customHeight="1" spans="1:9">
      <c r="A119" s="13"/>
      <c r="B119" s="8">
        <v>85</v>
      </c>
      <c r="C119" s="9" t="s">
        <v>297</v>
      </c>
      <c r="D119" s="10" t="s">
        <v>298</v>
      </c>
      <c r="E119" s="9" t="s">
        <v>18</v>
      </c>
      <c r="F119" s="9" t="s">
        <v>84</v>
      </c>
      <c r="G119" s="9" t="s">
        <v>85</v>
      </c>
      <c r="H119" s="11">
        <v>4</v>
      </c>
      <c r="I119" s="10">
        <v>15047737779</v>
      </c>
    </row>
    <row r="120" ht="18" customHeight="1" spans="1:9">
      <c r="A120" s="13"/>
      <c r="B120" s="8">
        <v>86</v>
      </c>
      <c r="C120" s="9" t="s">
        <v>299</v>
      </c>
      <c r="D120" s="10" t="s">
        <v>300</v>
      </c>
      <c r="E120" s="9" t="s">
        <v>18</v>
      </c>
      <c r="F120" s="9" t="s">
        <v>84</v>
      </c>
      <c r="G120" s="9" t="s">
        <v>85</v>
      </c>
      <c r="H120" s="11">
        <v>4</v>
      </c>
      <c r="I120" s="10">
        <v>18519639844</v>
      </c>
    </row>
    <row r="121" ht="18" customHeight="1" spans="1:9">
      <c r="A121" s="13"/>
      <c r="B121" s="8">
        <v>87</v>
      </c>
      <c r="C121" s="9" t="s">
        <v>301</v>
      </c>
      <c r="D121" s="10" t="s">
        <v>302</v>
      </c>
      <c r="E121" s="9" t="s">
        <v>18</v>
      </c>
      <c r="F121" s="9" t="s">
        <v>84</v>
      </c>
      <c r="G121" s="9" t="s">
        <v>85</v>
      </c>
      <c r="H121" s="11">
        <v>4</v>
      </c>
      <c r="I121" s="10">
        <v>18847775007</v>
      </c>
    </row>
    <row r="122" ht="18" customHeight="1" spans="1:9">
      <c r="A122" s="13"/>
      <c r="B122" s="8">
        <v>88</v>
      </c>
      <c r="C122" s="9" t="s">
        <v>303</v>
      </c>
      <c r="D122" s="10" t="s">
        <v>304</v>
      </c>
      <c r="E122" s="9" t="s">
        <v>18</v>
      </c>
      <c r="F122" s="9" t="s">
        <v>84</v>
      </c>
      <c r="G122" s="9" t="s">
        <v>85</v>
      </c>
      <c r="H122" s="11">
        <v>4</v>
      </c>
      <c r="I122" s="10">
        <v>15750665774</v>
      </c>
    </row>
    <row r="123" ht="18" customHeight="1" spans="1:9">
      <c r="A123" s="13"/>
      <c r="B123" s="8">
        <v>89</v>
      </c>
      <c r="C123" s="9" t="s">
        <v>305</v>
      </c>
      <c r="D123" s="10" t="s">
        <v>306</v>
      </c>
      <c r="E123" s="9" t="s">
        <v>18</v>
      </c>
      <c r="F123" s="9" t="s">
        <v>84</v>
      </c>
      <c r="G123" s="9" t="s">
        <v>85</v>
      </c>
      <c r="H123" s="11">
        <v>4</v>
      </c>
      <c r="I123" s="10">
        <v>15149403551</v>
      </c>
    </row>
    <row r="124" ht="18" customHeight="1" spans="1:9">
      <c r="A124" s="7" t="s">
        <v>307</v>
      </c>
      <c r="B124" s="14">
        <v>1</v>
      </c>
      <c r="C124" s="9" t="s">
        <v>308</v>
      </c>
      <c r="D124" s="10" t="s">
        <v>309</v>
      </c>
      <c r="E124" s="9" t="s">
        <v>13</v>
      </c>
      <c r="F124" s="9" t="s">
        <v>14</v>
      </c>
      <c r="G124" s="9" t="s">
        <v>310</v>
      </c>
      <c r="H124" s="11">
        <v>4</v>
      </c>
      <c r="I124" s="10">
        <v>17648179620</v>
      </c>
    </row>
    <row r="125" ht="18" customHeight="1" spans="1:9">
      <c r="A125" s="7"/>
      <c r="B125" s="14">
        <v>2</v>
      </c>
      <c r="C125" s="9" t="s">
        <v>311</v>
      </c>
      <c r="D125" s="10" t="s">
        <v>312</v>
      </c>
      <c r="E125" s="9" t="s">
        <v>18</v>
      </c>
      <c r="F125" s="9" t="s">
        <v>14</v>
      </c>
      <c r="G125" s="9" t="s">
        <v>310</v>
      </c>
      <c r="H125" s="11">
        <v>4</v>
      </c>
      <c r="I125" s="10">
        <v>18747717012</v>
      </c>
    </row>
    <row r="126" ht="18" customHeight="1" spans="1:9">
      <c r="A126" s="7"/>
      <c r="B126" s="14">
        <v>3</v>
      </c>
      <c r="C126" s="9" t="s">
        <v>313</v>
      </c>
      <c r="D126" s="10" t="s">
        <v>314</v>
      </c>
      <c r="E126" s="9" t="s">
        <v>13</v>
      </c>
      <c r="F126" s="9" t="s">
        <v>14</v>
      </c>
      <c r="G126" s="9" t="s">
        <v>310</v>
      </c>
      <c r="H126" s="11">
        <v>4</v>
      </c>
      <c r="I126" s="10">
        <v>13947759934</v>
      </c>
    </row>
    <row r="127" ht="18" customHeight="1" spans="1:9">
      <c r="A127" s="7"/>
      <c r="B127" s="14">
        <v>4</v>
      </c>
      <c r="C127" s="9" t="s">
        <v>315</v>
      </c>
      <c r="D127" s="10" t="s">
        <v>316</v>
      </c>
      <c r="E127" s="9" t="s">
        <v>18</v>
      </c>
      <c r="F127" s="9" t="s">
        <v>14</v>
      </c>
      <c r="G127" s="9" t="s">
        <v>310</v>
      </c>
      <c r="H127" s="11">
        <v>4</v>
      </c>
      <c r="I127" s="10">
        <v>18847774150</v>
      </c>
    </row>
    <row r="128" ht="18" customHeight="1" spans="1:9">
      <c r="A128" s="7"/>
      <c r="B128" s="14">
        <v>5</v>
      </c>
      <c r="C128" s="9" t="s">
        <v>317</v>
      </c>
      <c r="D128" s="10" t="s">
        <v>318</v>
      </c>
      <c r="E128" s="9" t="s">
        <v>13</v>
      </c>
      <c r="F128" s="9" t="s">
        <v>14</v>
      </c>
      <c r="G128" s="9" t="s">
        <v>310</v>
      </c>
      <c r="H128" s="11">
        <v>4</v>
      </c>
      <c r="I128" s="10">
        <v>15894939608</v>
      </c>
    </row>
    <row r="129" ht="18" customHeight="1" spans="1:9">
      <c r="A129" s="7"/>
      <c r="B129" s="14">
        <v>6</v>
      </c>
      <c r="C129" s="9" t="s">
        <v>319</v>
      </c>
      <c r="D129" s="10" t="s">
        <v>320</v>
      </c>
      <c r="E129" s="9" t="s">
        <v>13</v>
      </c>
      <c r="F129" s="9" t="s">
        <v>14</v>
      </c>
      <c r="G129" s="9" t="s">
        <v>310</v>
      </c>
      <c r="H129" s="11">
        <v>4</v>
      </c>
      <c r="I129" s="10">
        <v>15149554614</v>
      </c>
    </row>
    <row r="130" ht="18" customHeight="1" spans="1:9">
      <c r="A130" s="7"/>
      <c r="B130" s="14">
        <v>7</v>
      </c>
      <c r="C130" s="9" t="s">
        <v>321</v>
      </c>
      <c r="D130" s="10" t="s">
        <v>322</v>
      </c>
      <c r="E130" s="9" t="s">
        <v>13</v>
      </c>
      <c r="F130" s="9" t="s">
        <v>14</v>
      </c>
      <c r="G130" s="9" t="s">
        <v>310</v>
      </c>
      <c r="H130" s="11">
        <v>4</v>
      </c>
      <c r="I130" s="10">
        <v>13947754962</v>
      </c>
    </row>
    <row r="131" ht="18" customHeight="1" spans="1:9">
      <c r="A131" s="7"/>
      <c r="B131" s="14">
        <v>8</v>
      </c>
      <c r="C131" s="9" t="s">
        <v>323</v>
      </c>
      <c r="D131" s="10" t="s">
        <v>324</v>
      </c>
      <c r="E131" s="9" t="s">
        <v>18</v>
      </c>
      <c r="F131" s="9" t="s">
        <v>14</v>
      </c>
      <c r="G131" s="9" t="s">
        <v>310</v>
      </c>
      <c r="H131" s="11">
        <v>4</v>
      </c>
      <c r="I131" s="10">
        <v>15847074863</v>
      </c>
    </row>
    <row r="132" ht="18" customHeight="1" spans="1:9">
      <c r="A132" s="7"/>
      <c r="B132" s="14">
        <v>9</v>
      </c>
      <c r="C132" s="9" t="s">
        <v>325</v>
      </c>
      <c r="D132" s="10" t="s">
        <v>326</v>
      </c>
      <c r="E132" s="9" t="s">
        <v>13</v>
      </c>
      <c r="F132" s="9" t="s">
        <v>14</v>
      </c>
      <c r="G132" s="9" t="s">
        <v>310</v>
      </c>
      <c r="H132" s="11">
        <v>4</v>
      </c>
      <c r="I132" s="10">
        <v>15947074341</v>
      </c>
    </row>
    <row r="133" ht="18" customHeight="1" spans="1:9">
      <c r="A133" s="7"/>
      <c r="B133" s="14">
        <v>10</v>
      </c>
      <c r="C133" s="9" t="s">
        <v>327</v>
      </c>
      <c r="D133" s="10" t="s">
        <v>328</v>
      </c>
      <c r="E133" s="9" t="s">
        <v>18</v>
      </c>
      <c r="F133" s="9" t="s">
        <v>14</v>
      </c>
      <c r="G133" s="9" t="s">
        <v>310</v>
      </c>
      <c r="H133" s="11">
        <v>4</v>
      </c>
      <c r="I133" s="10">
        <v>18847715097</v>
      </c>
    </row>
    <row r="134" ht="18" customHeight="1" spans="1:9">
      <c r="A134" s="7"/>
      <c r="B134" s="14">
        <v>11</v>
      </c>
      <c r="C134" s="9" t="s">
        <v>329</v>
      </c>
      <c r="D134" s="10" t="s">
        <v>330</v>
      </c>
      <c r="E134" s="9" t="s">
        <v>13</v>
      </c>
      <c r="F134" s="9" t="s">
        <v>14</v>
      </c>
      <c r="G134" s="9" t="s">
        <v>310</v>
      </c>
      <c r="H134" s="11">
        <v>4</v>
      </c>
      <c r="I134" s="10">
        <v>15047336245</v>
      </c>
    </row>
    <row r="135" ht="18" customHeight="1" spans="1:9">
      <c r="A135" s="7"/>
      <c r="B135" s="14">
        <v>12</v>
      </c>
      <c r="C135" s="9" t="s">
        <v>331</v>
      </c>
      <c r="D135" s="10" t="s">
        <v>332</v>
      </c>
      <c r="E135" s="9" t="s">
        <v>13</v>
      </c>
      <c r="F135" s="9" t="s">
        <v>14</v>
      </c>
      <c r="G135" s="9" t="s">
        <v>310</v>
      </c>
      <c r="H135" s="11">
        <v>4</v>
      </c>
      <c r="I135" s="10">
        <v>15750631764</v>
      </c>
    </row>
    <row r="136" ht="18" customHeight="1" spans="1:9">
      <c r="A136" s="7"/>
      <c r="B136" s="14">
        <v>13</v>
      </c>
      <c r="C136" s="9" t="s">
        <v>333</v>
      </c>
      <c r="D136" s="10" t="s">
        <v>334</v>
      </c>
      <c r="E136" s="9" t="s">
        <v>13</v>
      </c>
      <c r="F136" s="9" t="s">
        <v>14</v>
      </c>
      <c r="G136" s="9" t="s">
        <v>310</v>
      </c>
      <c r="H136" s="11">
        <v>4</v>
      </c>
      <c r="I136" s="10">
        <v>17684871651</v>
      </c>
    </row>
    <row r="137" ht="18" customHeight="1" spans="1:9">
      <c r="A137" s="7"/>
      <c r="B137" s="14">
        <v>14</v>
      </c>
      <c r="C137" s="9" t="s">
        <v>335</v>
      </c>
      <c r="D137" s="10" t="s">
        <v>336</v>
      </c>
      <c r="E137" s="9" t="s">
        <v>18</v>
      </c>
      <c r="F137" s="9" t="s">
        <v>14</v>
      </c>
      <c r="G137" s="9" t="s">
        <v>310</v>
      </c>
      <c r="H137" s="11">
        <v>4</v>
      </c>
      <c r="I137" s="10">
        <v>15374937477</v>
      </c>
    </row>
    <row r="138" ht="18" customHeight="1" spans="1:9">
      <c r="A138" s="7"/>
      <c r="B138" s="14">
        <v>15</v>
      </c>
      <c r="C138" s="9" t="s">
        <v>337</v>
      </c>
      <c r="D138" s="10" t="s">
        <v>338</v>
      </c>
      <c r="E138" s="9" t="s">
        <v>13</v>
      </c>
      <c r="F138" s="9" t="s">
        <v>14</v>
      </c>
      <c r="G138" s="9" t="s">
        <v>310</v>
      </c>
      <c r="H138" s="11">
        <v>4</v>
      </c>
      <c r="I138" s="10">
        <v>15750665835</v>
      </c>
    </row>
    <row r="139" ht="18" customHeight="1" spans="1:9">
      <c r="A139" s="7"/>
      <c r="B139" s="14">
        <v>16</v>
      </c>
      <c r="C139" s="9" t="s">
        <v>339</v>
      </c>
      <c r="D139" s="10" t="s">
        <v>340</v>
      </c>
      <c r="E139" s="9" t="s">
        <v>18</v>
      </c>
      <c r="F139" s="9" t="s">
        <v>14</v>
      </c>
      <c r="G139" s="9" t="s">
        <v>310</v>
      </c>
      <c r="H139" s="11">
        <v>4</v>
      </c>
      <c r="I139" s="10" t="s">
        <v>341</v>
      </c>
    </row>
    <row r="140" ht="18" customHeight="1" spans="1:9">
      <c r="A140" s="7"/>
      <c r="B140" s="14">
        <v>17</v>
      </c>
      <c r="C140" s="9" t="s">
        <v>342</v>
      </c>
      <c r="D140" s="10" t="s">
        <v>343</v>
      </c>
      <c r="E140" s="9" t="s">
        <v>13</v>
      </c>
      <c r="F140" s="9" t="s">
        <v>14</v>
      </c>
      <c r="G140" s="9" t="s">
        <v>310</v>
      </c>
      <c r="H140" s="11">
        <v>4</v>
      </c>
      <c r="I140" s="10">
        <v>13734839310</v>
      </c>
    </row>
    <row r="141" ht="18" customHeight="1" spans="1:9">
      <c r="A141" s="7"/>
      <c r="B141" s="14">
        <v>18</v>
      </c>
      <c r="C141" s="9" t="s">
        <v>344</v>
      </c>
      <c r="D141" s="10" t="s">
        <v>345</v>
      </c>
      <c r="E141" s="9" t="s">
        <v>18</v>
      </c>
      <c r="F141" s="9" t="s">
        <v>14</v>
      </c>
      <c r="G141" s="9" t="s">
        <v>310</v>
      </c>
      <c r="H141" s="11">
        <v>4</v>
      </c>
      <c r="I141" s="10">
        <v>18647739882</v>
      </c>
    </row>
    <row r="142" ht="18" customHeight="1" spans="1:9">
      <c r="A142" s="7"/>
      <c r="B142" s="14">
        <v>19</v>
      </c>
      <c r="C142" s="9" t="s">
        <v>346</v>
      </c>
      <c r="D142" s="10" t="s">
        <v>347</v>
      </c>
      <c r="E142" s="9" t="s">
        <v>13</v>
      </c>
      <c r="F142" s="9" t="s">
        <v>14</v>
      </c>
      <c r="G142" s="9" t="s">
        <v>310</v>
      </c>
      <c r="H142" s="11">
        <v>4</v>
      </c>
      <c r="I142" s="10">
        <v>15248444273</v>
      </c>
    </row>
    <row r="143" ht="18" customHeight="1" spans="1:9">
      <c r="A143" s="7"/>
      <c r="B143" s="14">
        <v>20</v>
      </c>
      <c r="C143" s="9" t="s">
        <v>348</v>
      </c>
      <c r="D143" s="10" t="s">
        <v>349</v>
      </c>
      <c r="E143" s="9" t="s">
        <v>13</v>
      </c>
      <c r="F143" s="9" t="s">
        <v>14</v>
      </c>
      <c r="G143" s="9" t="s">
        <v>310</v>
      </c>
      <c r="H143" s="11">
        <v>4</v>
      </c>
      <c r="I143" s="10">
        <v>18347737568</v>
      </c>
    </row>
    <row r="144" ht="18" customHeight="1" spans="1:9">
      <c r="A144" s="7"/>
      <c r="B144" s="14">
        <v>21</v>
      </c>
      <c r="C144" s="9" t="s">
        <v>350</v>
      </c>
      <c r="D144" s="10" t="s">
        <v>351</v>
      </c>
      <c r="E144" s="9" t="s">
        <v>13</v>
      </c>
      <c r="F144" s="9" t="s">
        <v>14</v>
      </c>
      <c r="G144" s="9" t="s">
        <v>310</v>
      </c>
      <c r="H144" s="11">
        <v>4</v>
      </c>
      <c r="I144" s="10">
        <v>15047729298</v>
      </c>
    </row>
    <row r="145" ht="18" customHeight="1" spans="1:9">
      <c r="A145" s="7"/>
      <c r="B145" s="14">
        <v>22</v>
      </c>
      <c r="C145" s="9" t="s">
        <v>352</v>
      </c>
      <c r="D145" s="10" t="s">
        <v>353</v>
      </c>
      <c r="E145" s="9" t="s">
        <v>13</v>
      </c>
      <c r="F145" s="9" t="s">
        <v>14</v>
      </c>
      <c r="G145" s="9" t="s">
        <v>310</v>
      </c>
      <c r="H145" s="11">
        <v>4</v>
      </c>
      <c r="I145" s="10">
        <v>13754170274</v>
      </c>
    </row>
    <row r="146" ht="18" customHeight="1" spans="1:9">
      <c r="A146" s="7"/>
      <c r="B146" s="14">
        <v>23</v>
      </c>
      <c r="C146" s="9" t="s">
        <v>354</v>
      </c>
      <c r="D146" s="10" t="s">
        <v>355</v>
      </c>
      <c r="E146" s="9" t="s">
        <v>13</v>
      </c>
      <c r="F146" s="9" t="s">
        <v>14</v>
      </c>
      <c r="G146" s="9" t="s">
        <v>310</v>
      </c>
      <c r="H146" s="11">
        <v>4</v>
      </c>
      <c r="I146" s="10">
        <v>15134937693</v>
      </c>
    </row>
    <row r="147" ht="18" customHeight="1" spans="1:9">
      <c r="A147" s="7"/>
      <c r="B147" s="14">
        <v>24</v>
      </c>
      <c r="C147" s="9" t="s">
        <v>356</v>
      </c>
      <c r="D147" s="10" t="s">
        <v>357</v>
      </c>
      <c r="E147" s="9" t="s">
        <v>18</v>
      </c>
      <c r="F147" s="9" t="s">
        <v>14</v>
      </c>
      <c r="G147" s="9" t="s">
        <v>310</v>
      </c>
      <c r="H147" s="11">
        <v>4</v>
      </c>
      <c r="I147" s="10">
        <v>15044747515</v>
      </c>
    </row>
    <row r="148" ht="18" customHeight="1" spans="1:9">
      <c r="A148" s="7"/>
      <c r="B148" s="14">
        <v>25</v>
      </c>
      <c r="C148" s="9" t="s">
        <v>358</v>
      </c>
      <c r="D148" s="10" t="s">
        <v>359</v>
      </c>
      <c r="E148" s="9" t="s">
        <v>13</v>
      </c>
      <c r="F148" s="9" t="s">
        <v>14</v>
      </c>
      <c r="G148" s="9" t="s">
        <v>310</v>
      </c>
      <c r="H148" s="11">
        <v>4</v>
      </c>
      <c r="I148" s="10">
        <v>18947794488</v>
      </c>
    </row>
    <row r="149" ht="18" customHeight="1" spans="1:9">
      <c r="A149" s="7"/>
      <c r="B149" s="14">
        <v>26</v>
      </c>
      <c r="C149" s="9" t="s">
        <v>337</v>
      </c>
      <c r="D149" s="10" t="s">
        <v>360</v>
      </c>
      <c r="E149" s="9" t="s">
        <v>13</v>
      </c>
      <c r="F149" s="9" t="s">
        <v>14</v>
      </c>
      <c r="G149" s="9" t="s">
        <v>310</v>
      </c>
      <c r="H149" s="11">
        <v>4</v>
      </c>
      <c r="I149" s="10">
        <v>15248430603</v>
      </c>
    </row>
    <row r="150" ht="18" customHeight="1" spans="1:9">
      <c r="A150" s="7"/>
      <c r="B150" s="14">
        <v>27</v>
      </c>
      <c r="C150" s="9" t="s">
        <v>361</v>
      </c>
      <c r="D150" s="10" t="s">
        <v>362</v>
      </c>
      <c r="E150" s="9" t="s">
        <v>13</v>
      </c>
      <c r="F150" s="9" t="s">
        <v>14</v>
      </c>
      <c r="G150" s="9" t="s">
        <v>310</v>
      </c>
      <c r="H150" s="11">
        <v>4</v>
      </c>
      <c r="I150" s="10">
        <v>13474882619</v>
      </c>
    </row>
    <row r="151" ht="18" customHeight="1" spans="1:9">
      <c r="A151" s="7"/>
      <c r="B151" s="14">
        <v>28</v>
      </c>
      <c r="C151" s="9" t="s">
        <v>363</v>
      </c>
      <c r="D151" s="10" t="s">
        <v>364</v>
      </c>
      <c r="E151" s="9" t="s">
        <v>13</v>
      </c>
      <c r="F151" s="9" t="s">
        <v>14</v>
      </c>
      <c r="G151" s="9" t="s">
        <v>310</v>
      </c>
      <c r="H151" s="11">
        <v>4</v>
      </c>
      <c r="I151" s="10">
        <v>15248492235</v>
      </c>
    </row>
    <row r="152" ht="18" customHeight="1" spans="1:9">
      <c r="A152" s="7"/>
      <c r="B152" s="14">
        <v>29</v>
      </c>
      <c r="C152" s="9" t="s">
        <v>365</v>
      </c>
      <c r="D152" s="10" t="s">
        <v>366</v>
      </c>
      <c r="E152" s="9" t="s">
        <v>13</v>
      </c>
      <c r="F152" s="9" t="s">
        <v>14</v>
      </c>
      <c r="G152" s="9" t="s">
        <v>310</v>
      </c>
      <c r="H152" s="11">
        <v>4</v>
      </c>
      <c r="I152" s="10">
        <v>15704903342</v>
      </c>
    </row>
    <row r="153" ht="18" customHeight="1" spans="1:9">
      <c r="A153" s="7"/>
      <c r="B153" s="14">
        <v>30</v>
      </c>
      <c r="C153" s="9" t="s">
        <v>367</v>
      </c>
      <c r="D153" s="10" t="s">
        <v>368</v>
      </c>
      <c r="E153" s="9" t="s">
        <v>13</v>
      </c>
      <c r="F153" s="9" t="s">
        <v>14</v>
      </c>
      <c r="G153" s="9" t="s">
        <v>310</v>
      </c>
      <c r="H153" s="11">
        <v>4</v>
      </c>
      <c r="I153" s="10">
        <v>15750692572</v>
      </c>
    </row>
    <row r="154" ht="18" customHeight="1" spans="1:9">
      <c r="A154" s="7"/>
      <c r="B154" s="14">
        <v>31</v>
      </c>
      <c r="C154" s="9" t="s">
        <v>369</v>
      </c>
      <c r="D154" s="10" t="s">
        <v>370</v>
      </c>
      <c r="E154" s="9" t="s">
        <v>13</v>
      </c>
      <c r="F154" s="9" t="s">
        <v>14</v>
      </c>
      <c r="G154" s="9" t="s">
        <v>310</v>
      </c>
      <c r="H154" s="11">
        <v>4</v>
      </c>
      <c r="I154" s="10">
        <v>15147710247</v>
      </c>
    </row>
    <row r="155" ht="18" customHeight="1" spans="1:9">
      <c r="A155" s="7"/>
      <c r="B155" s="14">
        <v>32</v>
      </c>
      <c r="C155" s="9" t="s">
        <v>371</v>
      </c>
      <c r="D155" s="10" t="s">
        <v>372</v>
      </c>
      <c r="E155" s="9" t="s">
        <v>13</v>
      </c>
      <c r="F155" s="9" t="s">
        <v>14</v>
      </c>
      <c r="G155" s="9" t="s">
        <v>310</v>
      </c>
      <c r="H155" s="11">
        <v>4</v>
      </c>
      <c r="I155" s="10">
        <v>15147705483</v>
      </c>
    </row>
    <row r="156" ht="18" customHeight="1" spans="1:9">
      <c r="A156" s="7"/>
      <c r="B156" s="14">
        <v>33</v>
      </c>
      <c r="C156" s="9" t="s">
        <v>373</v>
      </c>
      <c r="D156" s="10" t="s">
        <v>374</v>
      </c>
      <c r="E156" s="9" t="s">
        <v>13</v>
      </c>
      <c r="F156" s="9" t="s">
        <v>14</v>
      </c>
      <c r="G156" s="9" t="s">
        <v>310</v>
      </c>
      <c r="H156" s="11">
        <v>4</v>
      </c>
      <c r="I156" s="10">
        <v>15247702065</v>
      </c>
    </row>
    <row r="157" ht="18" customHeight="1" spans="1:9">
      <c r="A157" s="7"/>
      <c r="B157" s="14">
        <v>34</v>
      </c>
      <c r="C157" s="9" t="s">
        <v>375</v>
      </c>
      <c r="D157" s="10" t="s">
        <v>376</v>
      </c>
      <c r="E157" s="9" t="s">
        <v>13</v>
      </c>
      <c r="F157" s="9" t="s">
        <v>14</v>
      </c>
      <c r="G157" s="9" t="s">
        <v>310</v>
      </c>
      <c r="H157" s="11">
        <v>4</v>
      </c>
      <c r="I157" s="10">
        <v>13734834361</v>
      </c>
    </row>
    <row r="158" ht="18" customHeight="1" spans="1:9">
      <c r="A158" s="7"/>
      <c r="B158" s="14">
        <v>35</v>
      </c>
      <c r="C158" s="9" t="s">
        <v>377</v>
      </c>
      <c r="D158" s="10" t="s">
        <v>378</v>
      </c>
      <c r="E158" s="9" t="s">
        <v>13</v>
      </c>
      <c r="F158" s="9" t="s">
        <v>14</v>
      </c>
      <c r="G158" s="9" t="s">
        <v>310</v>
      </c>
      <c r="H158" s="11">
        <v>4</v>
      </c>
      <c r="I158" s="10" t="s">
        <v>379</v>
      </c>
    </row>
    <row r="159" ht="18" customHeight="1" spans="1:9">
      <c r="A159" s="7"/>
      <c r="B159" s="14">
        <v>36</v>
      </c>
      <c r="C159" s="9" t="s">
        <v>380</v>
      </c>
      <c r="D159" s="10" t="s">
        <v>381</v>
      </c>
      <c r="E159" s="9" t="s">
        <v>18</v>
      </c>
      <c r="F159" s="9" t="s">
        <v>14</v>
      </c>
      <c r="G159" s="9" t="s">
        <v>310</v>
      </c>
      <c r="H159" s="11">
        <v>4</v>
      </c>
      <c r="I159" s="10" t="s">
        <v>382</v>
      </c>
    </row>
    <row r="160" ht="18" customHeight="1" spans="1:9">
      <c r="A160" s="7"/>
      <c r="B160" s="14">
        <v>37</v>
      </c>
      <c r="C160" s="9" t="s">
        <v>383</v>
      </c>
      <c r="D160" s="10" t="s">
        <v>384</v>
      </c>
      <c r="E160" s="9" t="s">
        <v>18</v>
      </c>
      <c r="F160" s="9" t="s">
        <v>14</v>
      </c>
      <c r="G160" s="9" t="s">
        <v>310</v>
      </c>
      <c r="H160" s="11">
        <v>4</v>
      </c>
      <c r="I160" s="10">
        <v>18248146567</v>
      </c>
    </row>
    <row r="161" ht="18" customHeight="1" spans="1:9">
      <c r="A161" s="7"/>
      <c r="B161" s="14">
        <v>38</v>
      </c>
      <c r="C161" s="9" t="s">
        <v>385</v>
      </c>
      <c r="D161" s="10" t="s">
        <v>386</v>
      </c>
      <c r="E161" s="9" t="s">
        <v>18</v>
      </c>
      <c r="F161" s="9" t="s">
        <v>14</v>
      </c>
      <c r="G161" s="9" t="s">
        <v>310</v>
      </c>
      <c r="H161" s="11">
        <v>4</v>
      </c>
      <c r="I161" s="10">
        <v>15248494308</v>
      </c>
    </row>
    <row r="162" ht="18" customHeight="1" spans="1:9">
      <c r="A162" s="7"/>
      <c r="B162" s="14">
        <v>39</v>
      </c>
      <c r="C162" s="9" t="s">
        <v>387</v>
      </c>
      <c r="D162" s="10" t="s">
        <v>388</v>
      </c>
      <c r="E162" s="9" t="s">
        <v>18</v>
      </c>
      <c r="F162" s="9" t="s">
        <v>14</v>
      </c>
      <c r="G162" s="9" t="s">
        <v>310</v>
      </c>
      <c r="H162" s="11">
        <v>4</v>
      </c>
      <c r="I162" s="10">
        <v>18247718454</v>
      </c>
    </row>
    <row r="163" ht="18" customHeight="1" spans="1:9">
      <c r="A163" s="7"/>
      <c r="B163" s="14">
        <v>40</v>
      </c>
      <c r="C163" s="9" t="s">
        <v>389</v>
      </c>
      <c r="D163" s="10" t="s">
        <v>390</v>
      </c>
      <c r="E163" s="9" t="s">
        <v>18</v>
      </c>
      <c r="F163" s="9" t="s">
        <v>14</v>
      </c>
      <c r="G163" s="9" t="s">
        <v>310</v>
      </c>
      <c r="H163" s="11">
        <v>4</v>
      </c>
      <c r="I163" s="10">
        <v>15134893934</v>
      </c>
    </row>
    <row r="164" ht="18" customHeight="1" spans="1:9">
      <c r="A164" s="7"/>
      <c r="B164" s="14">
        <v>41</v>
      </c>
      <c r="C164" s="9" t="s">
        <v>391</v>
      </c>
      <c r="D164" s="10" t="s">
        <v>392</v>
      </c>
      <c r="E164" s="9" t="s">
        <v>13</v>
      </c>
      <c r="F164" s="9" t="s">
        <v>14</v>
      </c>
      <c r="G164" s="9" t="s">
        <v>310</v>
      </c>
      <c r="H164" s="11">
        <v>4</v>
      </c>
      <c r="I164" s="10">
        <v>18747792612</v>
      </c>
    </row>
    <row r="165" ht="18" customHeight="1" spans="1:9">
      <c r="A165" s="7"/>
      <c r="B165" s="14">
        <v>42</v>
      </c>
      <c r="C165" s="9" t="s">
        <v>393</v>
      </c>
      <c r="D165" s="10" t="s">
        <v>394</v>
      </c>
      <c r="E165" s="9" t="s">
        <v>13</v>
      </c>
      <c r="F165" s="9" t="s">
        <v>14</v>
      </c>
      <c r="G165" s="9" t="s">
        <v>310</v>
      </c>
      <c r="H165" s="11">
        <v>4</v>
      </c>
      <c r="I165" s="10">
        <v>18747704849</v>
      </c>
    </row>
    <row r="166" ht="18" customHeight="1" spans="1:9">
      <c r="A166" s="7"/>
      <c r="B166" s="14">
        <v>43</v>
      </c>
      <c r="C166" s="9" t="s">
        <v>395</v>
      </c>
      <c r="D166" s="10" t="s">
        <v>396</v>
      </c>
      <c r="E166" s="9" t="s">
        <v>13</v>
      </c>
      <c r="F166" s="9" t="s">
        <v>14</v>
      </c>
      <c r="G166" s="9" t="s">
        <v>310</v>
      </c>
      <c r="H166" s="11">
        <v>4</v>
      </c>
      <c r="I166" s="10">
        <v>13948773795</v>
      </c>
    </row>
    <row r="167" ht="18" customHeight="1" spans="1:9">
      <c r="A167" s="7"/>
      <c r="B167" s="14">
        <v>44</v>
      </c>
      <c r="C167" s="9" t="s">
        <v>397</v>
      </c>
      <c r="D167" s="10" t="s">
        <v>398</v>
      </c>
      <c r="E167" s="9" t="s">
        <v>13</v>
      </c>
      <c r="F167" s="9" t="s">
        <v>14</v>
      </c>
      <c r="G167" s="9" t="s">
        <v>310</v>
      </c>
      <c r="H167" s="11">
        <v>4</v>
      </c>
      <c r="I167" s="10">
        <v>15049582002</v>
      </c>
    </row>
    <row r="168" ht="18" customHeight="1" spans="1:9">
      <c r="A168" s="7"/>
      <c r="B168" s="14">
        <v>45</v>
      </c>
      <c r="C168" s="9" t="s">
        <v>399</v>
      </c>
      <c r="D168" s="10" t="s">
        <v>400</v>
      </c>
      <c r="E168" s="9" t="s">
        <v>13</v>
      </c>
      <c r="F168" s="9" t="s">
        <v>14</v>
      </c>
      <c r="G168" s="9" t="s">
        <v>310</v>
      </c>
      <c r="H168" s="11">
        <v>4</v>
      </c>
      <c r="I168" s="10">
        <v>18647795934</v>
      </c>
    </row>
    <row r="169" ht="18" customHeight="1" spans="1:9">
      <c r="A169" s="7"/>
      <c r="B169" s="14">
        <v>46</v>
      </c>
      <c r="C169" s="9" t="s">
        <v>401</v>
      </c>
      <c r="D169" s="10" t="s">
        <v>402</v>
      </c>
      <c r="E169" s="9" t="s">
        <v>13</v>
      </c>
      <c r="F169" s="9" t="s">
        <v>14</v>
      </c>
      <c r="G169" s="9" t="s">
        <v>310</v>
      </c>
      <c r="H169" s="11">
        <v>4</v>
      </c>
      <c r="I169" s="10">
        <v>15354986339</v>
      </c>
    </row>
    <row r="170" ht="18" customHeight="1" spans="1:9">
      <c r="A170" s="7"/>
      <c r="B170" s="14">
        <v>47</v>
      </c>
      <c r="C170" s="9" t="s">
        <v>403</v>
      </c>
      <c r="D170" s="10" t="s">
        <v>404</v>
      </c>
      <c r="E170" s="9" t="s">
        <v>13</v>
      </c>
      <c r="F170" s="9" t="s">
        <v>14</v>
      </c>
      <c r="G170" s="9" t="s">
        <v>310</v>
      </c>
      <c r="H170" s="11">
        <v>4</v>
      </c>
      <c r="I170" s="10">
        <v>18147768017</v>
      </c>
    </row>
    <row r="171" ht="18" customHeight="1" spans="1:9">
      <c r="A171" s="7"/>
      <c r="B171" s="14">
        <v>48</v>
      </c>
      <c r="C171" s="9" t="s">
        <v>405</v>
      </c>
      <c r="D171" s="10" t="s">
        <v>406</v>
      </c>
      <c r="E171" s="9" t="s">
        <v>13</v>
      </c>
      <c r="F171" s="9" t="s">
        <v>14</v>
      </c>
      <c r="G171" s="9" t="s">
        <v>310</v>
      </c>
      <c r="H171" s="11">
        <v>4</v>
      </c>
      <c r="I171" s="10">
        <v>18847726348</v>
      </c>
    </row>
    <row r="172" ht="18" customHeight="1" spans="1:9">
      <c r="A172" s="7"/>
      <c r="B172" s="14">
        <v>49</v>
      </c>
      <c r="C172" s="9" t="s">
        <v>407</v>
      </c>
      <c r="D172" s="10" t="s">
        <v>408</v>
      </c>
      <c r="E172" s="9" t="s">
        <v>18</v>
      </c>
      <c r="F172" s="9" t="s">
        <v>14</v>
      </c>
      <c r="G172" s="9" t="s">
        <v>310</v>
      </c>
      <c r="H172" s="11">
        <v>4</v>
      </c>
      <c r="I172" s="10">
        <v>15326991058</v>
      </c>
    </row>
    <row r="173" ht="18" customHeight="1" spans="1:9">
      <c r="A173" s="7"/>
      <c r="B173" s="14">
        <v>50</v>
      </c>
      <c r="C173" s="9" t="s">
        <v>409</v>
      </c>
      <c r="D173" s="10" t="s">
        <v>410</v>
      </c>
      <c r="E173" s="9" t="s">
        <v>13</v>
      </c>
      <c r="F173" s="9" t="s">
        <v>14</v>
      </c>
      <c r="G173" s="9" t="s">
        <v>310</v>
      </c>
      <c r="H173" s="11">
        <v>4</v>
      </c>
      <c r="I173" s="10">
        <v>15248492548</v>
      </c>
    </row>
    <row r="174" ht="18" customHeight="1" spans="1:9">
      <c r="A174" s="7"/>
      <c r="B174" s="14">
        <v>51</v>
      </c>
      <c r="C174" s="9" t="s">
        <v>411</v>
      </c>
      <c r="D174" s="10" t="s">
        <v>412</v>
      </c>
      <c r="E174" s="9" t="s">
        <v>18</v>
      </c>
      <c r="F174" s="9" t="s">
        <v>14</v>
      </c>
      <c r="G174" s="9" t="s">
        <v>310</v>
      </c>
      <c r="H174" s="11">
        <v>4</v>
      </c>
      <c r="I174" s="10">
        <v>13150870967</v>
      </c>
    </row>
    <row r="175" ht="18" customHeight="1" spans="1:9">
      <c r="A175" s="7"/>
      <c r="B175" s="14">
        <v>52</v>
      </c>
      <c r="C175" s="9" t="s">
        <v>413</v>
      </c>
      <c r="D175" s="10" t="s">
        <v>414</v>
      </c>
      <c r="E175" s="9" t="s">
        <v>13</v>
      </c>
      <c r="F175" s="9" t="s">
        <v>14</v>
      </c>
      <c r="G175" s="9" t="s">
        <v>310</v>
      </c>
      <c r="H175" s="11">
        <v>4</v>
      </c>
      <c r="I175" s="10">
        <v>18647798906</v>
      </c>
    </row>
    <row r="176" ht="18" customHeight="1" spans="1:9">
      <c r="A176" s="7"/>
      <c r="B176" s="14">
        <v>53</v>
      </c>
      <c r="C176" s="9" t="s">
        <v>415</v>
      </c>
      <c r="D176" s="10" t="s">
        <v>416</v>
      </c>
      <c r="E176" s="9" t="s">
        <v>13</v>
      </c>
      <c r="F176" s="9" t="s">
        <v>14</v>
      </c>
      <c r="G176" s="9" t="s">
        <v>310</v>
      </c>
      <c r="H176" s="11">
        <v>4</v>
      </c>
      <c r="I176" s="10">
        <v>13947734034</v>
      </c>
    </row>
    <row r="177" ht="18" customHeight="1" spans="1:9">
      <c r="A177" s="7"/>
      <c r="B177" s="14">
        <v>54</v>
      </c>
      <c r="C177" s="9" t="s">
        <v>417</v>
      </c>
      <c r="D177" s="10" t="s">
        <v>418</v>
      </c>
      <c r="E177" s="9" t="s">
        <v>18</v>
      </c>
      <c r="F177" s="9" t="s">
        <v>14</v>
      </c>
      <c r="G177" s="9" t="s">
        <v>310</v>
      </c>
      <c r="H177" s="11">
        <v>4</v>
      </c>
      <c r="I177" s="10">
        <v>18847712892</v>
      </c>
    </row>
    <row r="178" ht="18" customHeight="1" spans="1:9">
      <c r="A178" s="7"/>
      <c r="B178" s="14">
        <v>55</v>
      </c>
      <c r="C178" s="9" t="s">
        <v>419</v>
      </c>
      <c r="D178" s="10" t="s">
        <v>420</v>
      </c>
      <c r="E178" s="9" t="s">
        <v>18</v>
      </c>
      <c r="F178" s="9" t="s">
        <v>14</v>
      </c>
      <c r="G178" s="9" t="s">
        <v>310</v>
      </c>
      <c r="H178" s="11">
        <v>4</v>
      </c>
      <c r="I178" s="10">
        <v>15044782625</v>
      </c>
    </row>
    <row r="179" ht="18" customHeight="1" spans="1:9">
      <c r="A179" s="7"/>
      <c r="B179" s="14">
        <v>56</v>
      </c>
      <c r="C179" s="9" t="s">
        <v>421</v>
      </c>
      <c r="D179" s="10" t="s">
        <v>422</v>
      </c>
      <c r="E179" s="9" t="s">
        <v>13</v>
      </c>
      <c r="F179" s="9" t="s">
        <v>14</v>
      </c>
      <c r="G179" s="9" t="s">
        <v>310</v>
      </c>
      <c r="H179" s="11">
        <v>4</v>
      </c>
      <c r="I179" s="10">
        <v>13245914151</v>
      </c>
    </row>
    <row r="180" ht="18" customHeight="1" spans="1:9">
      <c r="A180" s="7"/>
      <c r="B180" s="14">
        <v>57</v>
      </c>
      <c r="C180" s="9" t="s">
        <v>423</v>
      </c>
      <c r="D180" s="10" t="s">
        <v>424</v>
      </c>
      <c r="E180" s="9" t="s">
        <v>13</v>
      </c>
      <c r="F180" s="9" t="s">
        <v>14</v>
      </c>
      <c r="G180" s="9" t="s">
        <v>310</v>
      </c>
      <c r="H180" s="11">
        <v>4</v>
      </c>
      <c r="I180" s="10">
        <v>18686267499</v>
      </c>
    </row>
    <row r="181" ht="18" customHeight="1" spans="1:9">
      <c r="A181" s="7"/>
      <c r="B181" s="14">
        <v>58</v>
      </c>
      <c r="C181" s="9" t="s">
        <v>425</v>
      </c>
      <c r="D181" s="10" t="s">
        <v>426</v>
      </c>
      <c r="E181" s="9" t="s">
        <v>13</v>
      </c>
      <c r="F181" s="9" t="s">
        <v>14</v>
      </c>
      <c r="G181" s="9" t="s">
        <v>310</v>
      </c>
      <c r="H181" s="11">
        <v>4</v>
      </c>
      <c r="I181" s="10" t="s">
        <v>427</v>
      </c>
    </row>
    <row r="182" ht="18" customHeight="1" spans="1:9">
      <c r="A182" s="7"/>
      <c r="B182" s="14">
        <v>59</v>
      </c>
      <c r="C182" s="11" t="s">
        <v>428</v>
      </c>
      <c r="D182" s="11" t="s">
        <v>429</v>
      </c>
      <c r="E182" s="11" t="s">
        <v>13</v>
      </c>
      <c r="F182" s="11" t="s">
        <v>14</v>
      </c>
      <c r="G182" s="11" t="s">
        <v>310</v>
      </c>
      <c r="H182" s="11">
        <v>4</v>
      </c>
      <c r="I182" s="10">
        <v>18747716741</v>
      </c>
    </row>
    <row r="183" ht="18" customHeight="1" spans="1:9">
      <c r="A183" s="7"/>
      <c r="B183" s="14">
        <v>60</v>
      </c>
      <c r="C183" s="11" t="s">
        <v>430</v>
      </c>
      <c r="D183" s="11" t="s">
        <v>431</v>
      </c>
      <c r="E183" s="11" t="s">
        <v>13</v>
      </c>
      <c r="F183" s="11" t="s">
        <v>14</v>
      </c>
      <c r="G183" s="11" t="s">
        <v>310</v>
      </c>
      <c r="H183" s="11">
        <v>4</v>
      </c>
      <c r="I183" s="10">
        <v>17614773230</v>
      </c>
    </row>
    <row r="184" ht="18" customHeight="1" spans="1:9">
      <c r="A184" s="7"/>
      <c r="B184" s="14">
        <v>61</v>
      </c>
      <c r="C184" s="11" t="s">
        <v>432</v>
      </c>
      <c r="D184" s="11" t="s">
        <v>433</v>
      </c>
      <c r="E184" s="11" t="s">
        <v>18</v>
      </c>
      <c r="F184" s="11" t="s">
        <v>14</v>
      </c>
      <c r="G184" s="11" t="s">
        <v>310</v>
      </c>
      <c r="H184" s="11">
        <v>4</v>
      </c>
      <c r="I184" s="10" t="s">
        <v>434</v>
      </c>
    </row>
    <row r="185" ht="18" customHeight="1" spans="1:9">
      <c r="A185" s="7"/>
      <c r="B185" s="14">
        <v>62</v>
      </c>
      <c r="C185" s="11" t="s">
        <v>435</v>
      </c>
      <c r="D185" s="11" t="s">
        <v>436</v>
      </c>
      <c r="E185" s="11" t="s">
        <v>18</v>
      </c>
      <c r="F185" s="11" t="s">
        <v>14</v>
      </c>
      <c r="G185" s="11" t="s">
        <v>310</v>
      </c>
      <c r="H185" s="11">
        <v>4</v>
      </c>
      <c r="I185" s="10">
        <v>15149616672</v>
      </c>
    </row>
    <row r="186" ht="18" customHeight="1" spans="1:9">
      <c r="A186" s="7"/>
      <c r="B186" s="14">
        <v>63</v>
      </c>
      <c r="C186" s="11" t="s">
        <v>437</v>
      </c>
      <c r="D186" s="11" t="s">
        <v>438</v>
      </c>
      <c r="E186" s="11" t="s">
        <v>18</v>
      </c>
      <c r="F186" s="11" t="s">
        <v>14</v>
      </c>
      <c r="G186" s="11" t="s">
        <v>310</v>
      </c>
      <c r="H186" s="11">
        <v>4</v>
      </c>
      <c r="I186" s="10">
        <v>15849703120</v>
      </c>
    </row>
    <row r="187" ht="18" customHeight="1" spans="1:9">
      <c r="A187" s="7"/>
      <c r="B187" s="14">
        <v>64</v>
      </c>
      <c r="C187" s="11" t="s">
        <v>439</v>
      </c>
      <c r="D187" s="11" t="s">
        <v>440</v>
      </c>
      <c r="E187" s="11" t="s">
        <v>13</v>
      </c>
      <c r="F187" s="11" t="s">
        <v>14</v>
      </c>
      <c r="G187" s="11" t="s">
        <v>310</v>
      </c>
      <c r="H187" s="11">
        <v>4</v>
      </c>
      <c r="I187" s="10">
        <v>15384889699</v>
      </c>
    </row>
    <row r="188" ht="18" customHeight="1" spans="1:9">
      <c r="A188" s="7"/>
      <c r="B188" s="14">
        <v>65</v>
      </c>
      <c r="C188" s="11" t="s">
        <v>441</v>
      </c>
      <c r="D188" s="11" t="s">
        <v>442</v>
      </c>
      <c r="E188" s="11" t="s">
        <v>18</v>
      </c>
      <c r="F188" s="11" t="s">
        <v>14</v>
      </c>
      <c r="G188" s="11" t="s">
        <v>310</v>
      </c>
      <c r="H188" s="11">
        <v>4</v>
      </c>
      <c r="I188" s="10">
        <v>15804801530</v>
      </c>
    </row>
    <row r="189" ht="18" customHeight="1" spans="1:9">
      <c r="A189" s="7"/>
      <c r="B189" s="14">
        <v>66</v>
      </c>
      <c r="C189" s="11" t="s">
        <v>443</v>
      </c>
      <c r="D189" s="11" t="s">
        <v>444</v>
      </c>
      <c r="E189" s="11" t="s">
        <v>13</v>
      </c>
      <c r="F189" s="11" t="s">
        <v>14</v>
      </c>
      <c r="G189" s="11" t="s">
        <v>310</v>
      </c>
      <c r="H189" s="11">
        <v>4</v>
      </c>
      <c r="I189" s="10">
        <v>18847715072</v>
      </c>
    </row>
    <row r="190" ht="18" customHeight="1" spans="1:9">
      <c r="A190" s="7"/>
      <c r="B190" s="14">
        <v>67</v>
      </c>
      <c r="C190" s="11" t="s">
        <v>445</v>
      </c>
      <c r="D190" s="11" t="s">
        <v>446</v>
      </c>
      <c r="E190" s="11" t="s">
        <v>13</v>
      </c>
      <c r="F190" s="11" t="s">
        <v>14</v>
      </c>
      <c r="G190" s="11" t="s">
        <v>310</v>
      </c>
      <c r="H190" s="11">
        <v>4</v>
      </c>
      <c r="I190" s="10">
        <v>15247397735</v>
      </c>
    </row>
    <row r="191" ht="18" customHeight="1" spans="1:9">
      <c r="A191" s="7"/>
      <c r="B191" s="14">
        <v>68</v>
      </c>
      <c r="C191" s="11" t="s">
        <v>447</v>
      </c>
      <c r="D191" s="11" t="s">
        <v>448</v>
      </c>
      <c r="E191" s="11" t="s">
        <v>13</v>
      </c>
      <c r="F191" s="11" t="s">
        <v>14</v>
      </c>
      <c r="G191" s="11" t="s">
        <v>310</v>
      </c>
      <c r="H191" s="11">
        <v>4</v>
      </c>
      <c r="I191" s="10" t="s">
        <v>449</v>
      </c>
    </row>
    <row r="192" ht="18" customHeight="1" spans="1:9">
      <c r="A192" s="7"/>
      <c r="B192" s="14">
        <v>69</v>
      </c>
      <c r="C192" s="11" t="s">
        <v>450</v>
      </c>
      <c r="D192" s="11" t="s">
        <v>451</v>
      </c>
      <c r="E192" s="11" t="s">
        <v>18</v>
      </c>
      <c r="F192" s="11" t="s">
        <v>14</v>
      </c>
      <c r="G192" s="11" t="s">
        <v>310</v>
      </c>
      <c r="H192" s="11">
        <v>4</v>
      </c>
      <c r="I192" s="10">
        <v>13947736900</v>
      </c>
    </row>
    <row r="193" ht="18" customHeight="1" spans="1:9">
      <c r="A193" s="7"/>
      <c r="B193" s="14">
        <v>70</v>
      </c>
      <c r="C193" s="11" t="s">
        <v>452</v>
      </c>
      <c r="D193" s="11" t="s">
        <v>453</v>
      </c>
      <c r="E193" s="11" t="s">
        <v>18</v>
      </c>
      <c r="F193" s="11" t="s">
        <v>14</v>
      </c>
      <c r="G193" s="11" t="s">
        <v>310</v>
      </c>
      <c r="H193" s="11">
        <v>4</v>
      </c>
      <c r="I193" s="10">
        <v>15048770308</v>
      </c>
    </row>
    <row r="194" ht="18" customHeight="1" spans="1:9">
      <c r="A194" s="7"/>
      <c r="B194" s="14">
        <v>71</v>
      </c>
      <c r="C194" s="11" t="s">
        <v>454</v>
      </c>
      <c r="D194" s="11" t="s">
        <v>455</v>
      </c>
      <c r="E194" s="11" t="s">
        <v>13</v>
      </c>
      <c r="F194" s="11" t="s">
        <v>14</v>
      </c>
      <c r="G194" s="11" t="s">
        <v>310</v>
      </c>
      <c r="H194" s="11">
        <v>4</v>
      </c>
      <c r="I194" s="10" t="s">
        <v>456</v>
      </c>
    </row>
    <row r="195" ht="18" customHeight="1" spans="1:9">
      <c r="A195" s="7"/>
      <c r="B195" s="14">
        <v>72</v>
      </c>
      <c r="C195" s="11" t="s">
        <v>457</v>
      </c>
      <c r="D195" s="11" t="s">
        <v>458</v>
      </c>
      <c r="E195" s="11" t="s">
        <v>13</v>
      </c>
      <c r="F195" s="11" t="s">
        <v>14</v>
      </c>
      <c r="G195" s="11" t="s">
        <v>310</v>
      </c>
      <c r="H195" s="11">
        <v>4</v>
      </c>
      <c r="I195" s="10">
        <v>15149727084</v>
      </c>
    </row>
    <row r="196" ht="18" customHeight="1" spans="1:9">
      <c r="A196" s="7"/>
      <c r="B196" s="14">
        <v>73</v>
      </c>
      <c r="C196" s="11" t="s">
        <v>459</v>
      </c>
      <c r="D196" s="11" t="s">
        <v>460</v>
      </c>
      <c r="E196" s="11" t="s">
        <v>13</v>
      </c>
      <c r="F196" s="11" t="s">
        <v>14</v>
      </c>
      <c r="G196" s="11" t="s">
        <v>310</v>
      </c>
      <c r="H196" s="11">
        <v>4</v>
      </c>
      <c r="I196" s="10">
        <v>17614772320</v>
      </c>
    </row>
    <row r="197" ht="18" customHeight="1" spans="1:9">
      <c r="A197" s="7"/>
      <c r="B197" s="14">
        <v>74</v>
      </c>
      <c r="C197" s="11" t="s">
        <v>461</v>
      </c>
      <c r="D197" s="11" t="s">
        <v>462</v>
      </c>
      <c r="E197" s="11" t="s">
        <v>13</v>
      </c>
      <c r="F197" s="11" t="s">
        <v>14</v>
      </c>
      <c r="G197" s="11" t="s">
        <v>310</v>
      </c>
      <c r="H197" s="11">
        <v>4</v>
      </c>
      <c r="I197" s="10" t="s">
        <v>463</v>
      </c>
    </row>
    <row r="198" ht="18" customHeight="1" spans="1:9">
      <c r="A198" s="7"/>
      <c r="B198" s="14">
        <v>75</v>
      </c>
      <c r="C198" s="11" t="s">
        <v>464</v>
      </c>
      <c r="D198" s="10" t="s">
        <v>465</v>
      </c>
      <c r="E198" s="11" t="s">
        <v>13</v>
      </c>
      <c r="F198" s="11" t="s">
        <v>14</v>
      </c>
      <c r="G198" s="11" t="s">
        <v>310</v>
      </c>
      <c r="H198" s="11">
        <v>4</v>
      </c>
      <c r="I198" s="10">
        <v>15134809429</v>
      </c>
    </row>
    <row r="199" ht="18" customHeight="1" spans="1:9">
      <c r="A199" s="7"/>
      <c r="B199" s="14">
        <v>76</v>
      </c>
      <c r="C199" s="11" t="s">
        <v>466</v>
      </c>
      <c r="D199" s="11" t="s">
        <v>467</v>
      </c>
      <c r="E199" s="11" t="s">
        <v>18</v>
      </c>
      <c r="F199" s="11" t="s">
        <v>14</v>
      </c>
      <c r="G199" s="9" t="s">
        <v>310</v>
      </c>
      <c r="H199" s="11">
        <v>4</v>
      </c>
      <c r="I199" s="10">
        <v>17684777479</v>
      </c>
    </row>
    <row r="200" ht="18" customHeight="1" spans="1:9">
      <c r="A200" s="7"/>
      <c r="B200" s="14">
        <v>77</v>
      </c>
      <c r="C200" s="9" t="s">
        <v>468</v>
      </c>
      <c r="D200" s="10" t="s">
        <v>469</v>
      </c>
      <c r="E200" s="9" t="s">
        <v>13</v>
      </c>
      <c r="F200" s="9" t="s">
        <v>14</v>
      </c>
      <c r="G200" s="9" t="s">
        <v>310</v>
      </c>
      <c r="H200" s="11">
        <v>4</v>
      </c>
      <c r="I200" s="10">
        <v>18747733696</v>
      </c>
    </row>
    <row r="201" ht="18" customHeight="1" spans="1:9">
      <c r="A201" s="7"/>
      <c r="B201" s="14">
        <v>78</v>
      </c>
      <c r="C201" s="9" t="s">
        <v>470</v>
      </c>
      <c r="D201" s="10" t="s">
        <v>471</v>
      </c>
      <c r="E201" s="9" t="s">
        <v>13</v>
      </c>
      <c r="F201" s="9" t="s">
        <v>14</v>
      </c>
      <c r="G201" s="9" t="s">
        <v>310</v>
      </c>
      <c r="H201" s="11">
        <v>4</v>
      </c>
      <c r="I201" s="10">
        <v>15248441543</v>
      </c>
    </row>
    <row r="202" ht="18" customHeight="1" spans="1:9">
      <c r="A202" s="7"/>
      <c r="B202" s="14">
        <v>79</v>
      </c>
      <c r="C202" s="9" t="s">
        <v>472</v>
      </c>
      <c r="D202" s="10" t="s">
        <v>473</v>
      </c>
      <c r="E202" s="9" t="s">
        <v>18</v>
      </c>
      <c r="F202" s="9" t="s">
        <v>14</v>
      </c>
      <c r="G202" s="9" t="s">
        <v>310</v>
      </c>
      <c r="H202" s="11">
        <v>4</v>
      </c>
      <c r="I202" s="10">
        <v>13754072088</v>
      </c>
    </row>
    <row r="203" ht="18" customHeight="1" spans="1:9">
      <c r="A203" s="7" t="s">
        <v>474</v>
      </c>
      <c r="B203" s="11">
        <v>1</v>
      </c>
      <c r="C203" s="9" t="s">
        <v>475</v>
      </c>
      <c r="D203" s="10" t="s">
        <v>476</v>
      </c>
      <c r="E203" s="9" t="s">
        <v>13</v>
      </c>
      <c r="F203" s="9" t="s">
        <v>14</v>
      </c>
      <c r="G203" s="9" t="s">
        <v>477</v>
      </c>
      <c r="H203" s="11">
        <v>4</v>
      </c>
      <c r="I203" s="10">
        <v>15847310523</v>
      </c>
    </row>
    <row r="204" ht="18" customHeight="1" spans="1:9">
      <c r="A204" s="7"/>
      <c r="B204" s="8">
        <v>2</v>
      </c>
      <c r="C204" s="9" t="s">
        <v>478</v>
      </c>
      <c r="D204" s="10" t="s">
        <v>479</v>
      </c>
      <c r="E204" s="9" t="s">
        <v>18</v>
      </c>
      <c r="F204" s="9" t="s">
        <v>14</v>
      </c>
      <c r="G204" s="9" t="s">
        <v>477</v>
      </c>
      <c r="H204" s="11">
        <v>4</v>
      </c>
      <c r="I204" s="10">
        <v>15947395701</v>
      </c>
    </row>
    <row r="205" ht="18" customHeight="1" spans="1:9">
      <c r="A205" s="7"/>
      <c r="B205" s="11">
        <v>3</v>
      </c>
      <c r="C205" s="9" t="s">
        <v>480</v>
      </c>
      <c r="D205" s="10" t="s">
        <v>481</v>
      </c>
      <c r="E205" s="9" t="s">
        <v>18</v>
      </c>
      <c r="F205" s="9" t="s">
        <v>14</v>
      </c>
      <c r="G205" s="9" t="s">
        <v>477</v>
      </c>
      <c r="H205" s="11">
        <v>4</v>
      </c>
      <c r="I205" s="10">
        <v>15247395822</v>
      </c>
    </row>
    <row r="206" ht="18" customHeight="1" spans="1:9">
      <c r="A206" s="7"/>
      <c r="B206" s="8">
        <v>4</v>
      </c>
      <c r="C206" s="9" t="s">
        <v>55</v>
      </c>
      <c r="D206" s="10" t="s">
        <v>482</v>
      </c>
      <c r="E206" s="9" t="s">
        <v>18</v>
      </c>
      <c r="F206" s="9" t="s">
        <v>14</v>
      </c>
      <c r="G206" s="9" t="s">
        <v>477</v>
      </c>
      <c r="H206" s="11">
        <v>4</v>
      </c>
      <c r="I206" s="10">
        <v>15149485351</v>
      </c>
    </row>
    <row r="207" ht="18" customHeight="1" spans="1:9">
      <c r="A207" s="7"/>
      <c r="B207" s="11">
        <v>5</v>
      </c>
      <c r="C207" s="9" t="s">
        <v>483</v>
      </c>
      <c r="D207" s="10" t="s">
        <v>484</v>
      </c>
      <c r="E207" s="9" t="s">
        <v>13</v>
      </c>
      <c r="F207" s="9" t="s">
        <v>14</v>
      </c>
      <c r="G207" s="9" t="s">
        <v>477</v>
      </c>
      <c r="H207" s="11">
        <v>4</v>
      </c>
      <c r="I207" s="10">
        <v>13948772339</v>
      </c>
    </row>
    <row r="208" ht="18" customHeight="1" spans="1:9">
      <c r="A208" s="7"/>
      <c r="B208" s="8">
        <v>6</v>
      </c>
      <c r="C208" s="9" t="s">
        <v>485</v>
      </c>
      <c r="D208" s="10" t="s">
        <v>486</v>
      </c>
      <c r="E208" s="9" t="s">
        <v>13</v>
      </c>
      <c r="F208" s="9" t="s">
        <v>14</v>
      </c>
      <c r="G208" s="9" t="s">
        <v>477</v>
      </c>
      <c r="H208" s="11">
        <v>4</v>
      </c>
      <c r="I208" s="10">
        <v>15049461649</v>
      </c>
    </row>
    <row r="209" ht="18" customHeight="1" spans="1:9">
      <c r="A209" s="7"/>
      <c r="B209" s="11">
        <v>7</v>
      </c>
      <c r="C209" s="9" t="s">
        <v>487</v>
      </c>
      <c r="D209" s="10" t="s">
        <v>488</v>
      </c>
      <c r="E209" s="9" t="s">
        <v>13</v>
      </c>
      <c r="F209" s="9" t="s">
        <v>14</v>
      </c>
      <c r="G209" s="9" t="s">
        <v>477</v>
      </c>
      <c r="H209" s="11">
        <v>4</v>
      </c>
      <c r="I209" s="10">
        <v>14784797141</v>
      </c>
    </row>
    <row r="210" ht="18" customHeight="1" spans="1:9">
      <c r="A210" s="7"/>
      <c r="B210" s="8">
        <v>8</v>
      </c>
      <c r="C210" s="9" t="s">
        <v>489</v>
      </c>
      <c r="D210" s="10" t="s">
        <v>490</v>
      </c>
      <c r="E210" s="9" t="s">
        <v>13</v>
      </c>
      <c r="F210" s="9" t="s">
        <v>14</v>
      </c>
      <c r="G210" s="9" t="s">
        <v>477</v>
      </c>
      <c r="H210" s="11">
        <v>4</v>
      </c>
      <c r="I210" s="10">
        <v>17804779927</v>
      </c>
    </row>
    <row r="211" ht="18" customHeight="1" spans="1:9">
      <c r="A211" s="7"/>
      <c r="B211" s="11">
        <v>9</v>
      </c>
      <c r="C211" s="9" t="s">
        <v>491</v>
      </c>
      <c r="D211" s="10" t="s">
        <v>492</v>
      </c>
      <c r="E211" s="9" t="s">
        <v>13</v>
      </c>
      <c r="F211" s="9" t="s">
        <v>14</v>
      </c>
      <c r="G211" s="9" t="s">
        <v>477</v>
      </c>
      <c r="H211" s="11">
        <v>4</v>
      </c>
      <c r="I211" s="10">
        <v>18747727317</v>
      </c>
    </row>
    <row r="212" ht="18" customHeight="1" spans="1:9">
      <c r="A212" s="7"/>
      <c r="B212" s="8">
        <v>10</v>
      </c>
      <c r="C212" s="9" t="s">
        <v>493</v>
      </c>
      <c r="D212" s="10" t="s">
        <v>494</v>
      </c>
      <c r="E212" s="9" t="s">
        <v>18</v>
      </c>
      <c r="F212" s="9" t="s">
        <v>14</v>
      </c>
      <c r="G212" s="9" t="s">
        <v>477</v>
      </c>
      <c r="H212" s="11">
        <v>4</v>
      </c>
      <c r="I212" s="10">
        <v>15048390253</v>
      </c>
    </row>
    <row r="213" ht="18" customHeight="1" spans="1:9">
      <c r="A213" s="7"/>
      <c r="B213" s="11">
        <v>11</v>
      </c>
      <c r="C213" s="9" t="s">
        <v>495</v>
      </c>
      <c r="D213" s="10" t="s">
        <v>496</v>
      </c>
      <c r="E213" s="9" t="s">
        <v>18</v>
      </c>
      <c r="F213" s="9" t="s">
        <v>14</v>
      </c>
      <c r="G213" s="9" t="s">
        <v>477</v>
      </c>
      <c r="H213" s="11">
        <v>4</v>
      </c>
      <c r="I213" s="10">
        <v>17614775143</v>
      </c>
    </row>
    <row r="214" ht="18" customHeight="1" spans="1:9">
      <c r="A214" s="7"/>
      <c r="B214" s="8">
        <v>12</v>
      </c>
      <c r="C214" s="9" t="s">
        <v>497</v>
      </c>
      <c r="D214" s="10" t="s">
        <v>498</v>
      </c>
      <c r="E214" s="9" t="s">
        <v>18</v>
      </c>
      <c r="F214" s="9" t="s">
        <v>14</v>
      </c>
      <c r="G214" s="9" t="s">
        <v>477</v>
      </c>
      <c r="H214" s="11">
        <v>4</v>
      </c>
      <c r="I214" s="10">
        <v>15548620428</v>
      </c>
    </row>
    <row r="215" ht="18" customHeight="1" spans="1:9">
      <c r="A215" s="7"/>
      <c r="B215" s="11">
        <v>13</v>
      </c>
      <c r="C215" s="9" t="s">
        <v>499</v>
      </c>
      <c r="D215" s="10" t="s">
        <v>500</v>
      </c>
      <c r="E215" s="9" t="s">
        <v>18</v>
      </c>
      <c r="F215" s="9" t="s">
        <v>14</v>
      </c>
      <c r="G215" s="9" t="s">
        <v>477</v>
      </c>
      <c r="H215" s="11">
        <v>4</v>
      </c>
      <c r="I215" s="10">
        <v>15149590146</v>
      </c>
    </row>
    <row r="216" ht="18" customHeight="1" spans="1:9">
      <c r="A216" s="7"/>
      <c r="B216" s="8">
        <v>14</v>
      </c>
      <c r="C216" s="9" t="s">
        <v>501</v>
      </c>
      <c r="D216" s="10" t="s">
        <v>502</v>
      </c>
      <c r="E216" s="9" t="s">
        <v>18</v>
      </c>
      <c r="F216" s="9" t="s">
        <v>14</v>
      </c>
      <c r="G216" s="9" t="s">
        <v>477</v>
      </c>
      <c r="H216" s="11">
        <v>4</v>
      </c>
      <c r="I216" s="10">
        <v>18847773811</v>
      </c>
    </row>
    <row r="217" ht="18" customHeight="1" spans="1:9">
      <c r="A217" s="7"/>
      <c r="B217" s="11">
        <v>15</v>
      </c>
      <c r="C217" s="9" t="s">
        <v>503</v>
      </c>
      <c r="D217" s="10" t="s">
        <v>504</v>
      </c>
      <c r="E217" s="9" t="s">
        <v>13</v>
      </c>
      <c r="F217" s="9" t="s">
        <v>14</v>
      </c>
      <c r="G217" s="9" t="s">
        <v>477</v>
      </c>
      <c r="H217" s="11">
        <v>4</v>
      </c>
      <c r="I217" s="10">
        <v>15147763768</v>
      </c>
    </row>
    <row r="218" ht="18" customHeight="1" spans="1:9">
      <c r="A218" s="7"/>
      <c r="B218" s="8">
        <v>16</v>
      </c>
      <c r="C218" s="9" t="s">
        <v>505</v>
      </c>
      <c r="D218" s="10" t="s">
        <v>506</v>
      </c>
      <c r="E218" s="9" t="s">
        <v>13</v>
      </c>
      <c r="F218" s="9" t="s">
        <v>14</v>
      </c>
      <c r="G218" s="9" t="s">
        <v>477</v>
      </c>
      <c r="H218" s="11">
        <v>4</v>
      </c>
      <c r="I218" s="10">
        <v>15934987959</v>
      </c>
    </row>
    <row r="219" ht="18" customHeight="1" spans="1:9">
      <c r="A219" s="7"/>
      <c r="B219" s="11">
        <v>17</v>
      </c>
      <c r="C219" s="9" t="s">
        <v>507</v>
      </c>
      <c r="D219" s="10" t="s">
        <v>508</v>
      </c>
      <c r="E219" s="9" t="s">
        <v>18</v>
      </c>
      <c r="F219" s="9" t="s">
        <v>14</v>
      </c>
      <c r="G219" s="9" t="s">
        <v>477</v>
      </c>
      <c r="H219" s="11">
        <v>4</v>
      </c>
      <c r="I219" s="10">
        <v>13087199333</v>
      </c>
    </row>
    <row r="220" ht="18" customHeight="1" spans="1:9">
      <c r="A220" s="7"/>
      <c r="B220" s="8">
        <v>18</v>
      </c>
      <c r="C220" s="9" t="s">
        <v>509</v>
      </c>
      <c r="D220" s="10" t="s">
        <v>510</v>
      </c>
      <c r="E220" s="9" t="s">
        <v>13</v>
      </c>
      <c r="F220" s="9" t="s">
        <v>14</v>
      </c>
      <c r="G220" s="9" t="s">
        <v>477</v>
      </c>
      <c r="H220" s="11">
        <v>4</v>
      </c>
      <c r="I220" s="10">
        <v>14747939571</v>
      </c>
    </row>
    <row r="221" ht="18" customHeight="1" spans="1:9">
      <c r="A221" s="7"/>
      <c r="B221" s="11">
        <v>19</v>
      </c>
      <c r="C221" s="9" t="s">
        <v>511</v>
      </c>
      <c r="D221" s="10" t="s">
        <v>512</v>
      </c>
      <c r="E221" s="9" t="s">
        <v>18</v>
      </c>
      <c r="F221" s="9" t="s">
        <v>14</v>
      </c>
      <c r="G221" s="9" t="s">
        <v>477</v>
      </c>
      <c r="H221" s="11">
        <v>4</v>
      </c>
      <c r="I221" s="10">
        <v>15247397959</v>
      </c>
    </row>
    <row r="222" ht="18" customHeight="1" spans="1:9">
      <c r="A222" s="7"/>
      <c r="B222" s="8">
        <v>20</v>
      </c>
      <c r="C222" s="9" t="s">
        <v>513</v>
      </c>
      <c r="D222" s="10" t="s">
        <v>514</v>
      </c>
      <c r="E222" s="9" t="s">
        <v>18</v>
      </c>
      <c r="F222" s="9" t="s">
        <v>14</v>
      </c>
      <c r="G222" s="9" t="s">
        <v>477</v>
      </c>
      <c r="H222" s="11">
        <v>4</v>
      </c>
      <c r="I222" s="10">
        <v>18847769956</v>
      </c>
    </row>
    <row r="223" ht="18" customHeight="1" spans="1:9">
      <c r="A223" s="7"/>
      <c r="B223" s="11">
        <v>21</v>
      </c>
      <c r="C223" s="9" t="s">
        <v>515</v>
      </c>
      <c r="D223" s="10" t="s">
        <v>516</v>
      </c>
      <c r="E223" s="9" t="s">
        <v>13</v>
      </c>
      <c r="F223" s="9" t="s">
        <v>14</v>
      </c>
      <c r="G223" s="9" t="s">
        <v>477</v>
      </c>
      <c r="H223" s="11">
        <v>4</v>
      </c>
      <c r="I223" s="10">
        <v>18647190039</v>
      </c>
    </row>
    <row r="224" ht="18" customHeight="1" spans="1:9">
      <c r="A224" s="7"/>
      <c r="B224" s="8">
        <v>22</v>
      </c>
      <c r="C224" s="9" t="s">
        <v>517</v>
      </c>
      <c r="D224" s="10" t="s">
        <v>518</v>
      </c>
      <c r="E224" s="9" t="s">
        <v>13</v>
      </c>
      <c r="F224" s="9" t="s">
        <v>14</v>
      </c>
      <c r="G224" s="9" t="s">
        <v>477</v>
      </c>
      <c r="H224" s="11">
        <v>4</v>
      </c>
      <c r="I224" s="10">
        <v>15947071536</v>
      </c>
    </row>
    <row r="225" ht="18" customHeight="1" spans="1:9">
      <c r="A225" s="7"/>
      <c r="B225" s="11">
        <v>23</v>
      </c>
      <c r="C225" s="9" t="s">
        <v>519</v>
      </c>
      <c r="D225" s="10" t="s">
        <v>520</v>
      </c>
      <c r="E225" s="9" t="s">
        <v>18</v>
      </c>
      <c r="F225" s="9" t="s">
        <v>14</v>
      </c>
      <c r="G225" s="9" t="s">
        <v>477</v>
      </c>
      <c r="H225" s="11">
        <v>4</v>
      </c>
      <c r="I225" s="10">
        <v>15804777526</v>
      </c>
    </row>
    <row r="226" ht="18" customHeight="1" spans="1:9">
      <c r="A226" s="7"/>
      <c r="B226" s="8">
        <v>24</v>
      </c>
      <c r="C226" s="9" t="s">
        <v>521</v>
      </c>
      <c r="D226" s="10" t="s">
        <v>522</v>
      </c>
      <c r="E226" s="9" t="s">
        <v>18</v>
      </c>
      <c r="F226" s="9" t="s">
        <v>14</v>
      </c>
      <c r="G226" s="9" t="s">
        <v>477</v>
      </c>
      <c r="H226" s="11">
        <v>4</v>
      </c>
      <c r="I226" s="10">
        <v>17684870272</v>
      </c>
    </row>
    <row r="227" ht="18" customHeight="1" spans="1:9">
      <c r="A227" s="7"/>
      <c r="B227" s="11">
        <v>25</v>
      </c>
      <c r="C227" s="9" t="s">
        <v>523</v>
      </c>
      <c r="D227" s="10" t="s">
        <v>524</v>
      </c>
      <c r="E227" s="9" t="s">
        <v>18</v>
      </c>
      <c r="F227" s="9" t="s">
        <v>14</v>
      </c>
      <c r="G227" s="9" t="s">
        <v>477</v>
      </c>
      <c r="H227" s="11">
        <v>4</v>
      </c>
      <c r="I227" s="10">
        <v>15947070378</v>
      </c>
    </row>
    <row r="228" ht="18" customHeight="1" spans="1:9">
      <c r="A228" s="7"/>
      <c r="B228" s="8">
        <v>26</v>
      </c>
      <c r="C228" s="9" t="s">
        <v>525</v>
      </c>
      <c r="D228" s="10" t="s">
        <v>526</v>
      </c>
      <c r="E228" s="9" t="s">
        <v>18</v>
      </c>
      <c r="F228" s="9" t="s">
        <v>14</v>
      </c>
      <c r="G228" s="9" t="s">
        <v>477</v>
      </c>
      <c r="H228" s="11">
        <v>4</v>
      </c>
      <c r="I228" s="10" t="s">
        <v>527</v>
      </c>
    </row>
    <row r="229" ht="18" customHeight="1" spans="1:9">
      <c r="A229" s="7"/>
      <c r="B229" s="11">
        <v>27</v>
      </c>
      <c r="C229" s="9" t="s">
        <v>528</v>
      </c>
      <c r="D229" s="10" t="s">
        <v>529</v>
      </c>
      <c r="E229" s="9" t="s">
        <v>18</v>
      </c>
      <c r="F229" s="9" t="s">
        <v>14</v>
      </c>
      <c r="G229" s="9" t="s">
        <v>477</v>
      </c>
      <c r="H229" s="11">
        <v>4</v>
      </c>
      <c r="I229" s="10">
        <v>15134890361</v>
      </c>
    </row>
    <row r="230" ht="18" customHeight="1" spans="1:9">
      <c r="A230" s="15" t="s">
        <v>530</v>
      </c>
      <c r="B230" s="16">
        <v>1</v>
      </c>
      <c r="C230" s="17" t="s">
        <v>531</v>
      </c>
      <c r="D230" s="18" t="s">
        <v>532</v>
      </c>
      <c r="E230" s="17" t="s">
        <v>18</v>
      </c>
      <c r="F230" s="17" t="s">
        <v>533</v>
      </c>
      <c r="G230" s="17" t="s">
        <v>534</v>
      </c>
      <c r="H230" s="16"/>
      <c r="I230" s="18" t="s">
        <v>535</v>
      </c>
    </row>
    <row r="231" ht="18" customHeight="1" spans="1:9">
      <c r="A231" s="19"/>
      <c r="B231" s="16">
        <v>2</v>
      </c>
      <c r="C231" s="17" t="s">
        <v>536</v>
      </c>
      <c r="D231" s="18" t="s">
        <v>537</v>
      </c>
      <c r="E231" s="17" t="s">
        <v>13</v>
      </c>
      <c r="F231" s="17" t="s">
        <v>533</v>
      </c>
      <c r="G231" s="17" t="s">
        <v>534</v>
      </c>
      <c r="H231" s="16"/>
      <c r="I231" s="18" t="s">
        <v>538</v>
      </c>
    </row>
    <row r="232" ht="18" customHeight="1" spans="1:9">
      <c r="A232" s="19"/>
      <c r="B232" s="16">
        <v>3</v>
      </c>
      <c r="C232" s="17" t="s">
        <v>539</v>
      </c>
      <c r="D232" s="18" t="s">
        <v>540</v>
      </c>
      <c r="E232" s="17" t="s">
        <v>13</v>
      </c>
      <c r="F232" s="17" t="s">
        <v>533</v>
      </c>
      <c r="G232" s="17" t="s">
        <v>534</v>
      </c>
      <c r="H232" s="16"/>
      <c r="I232" s="18" t="s">
        <v>541</v>
      </c>
    </row>
    <row r="233" ht="18" customHeight="1" spans="1:9">
      <c r="A233" s="19"/>
      <c r="B233" s="16">
        <v>4</v>
      </c>
      <c r="C233" s="17" t="s">
        <v>542</v>
      </c>
      <c r="D233" s="18" t="s">
        <v>543</v>
      </c>
      <c r="E233" s="17" t="s">
        <v>13</v>
      </c>
      <c r="F233" s="17" t="s">
        <v>533</v>
      </c>
      <c r="G233" s="17" t="s">
        <v>534</v>
      </c>
      <c r="H233" s="16"/>
      <c r="I233" s="18" t="s">
        <v>544</v>
      </c>
    </row>
    <row r="234" ht="18" customHeight="1" spans="1:9">
      <c r="A234" s="19"/>
      <c r="B234" s="16">
        <v>5</v>
      </c>
      <c r="C234" s="17" t="s">
        <v>545</v>
      </c>
      <c r="D234" s="18" t="s">
        <v>546</v>
      </c>
      <c r="E234" s="17" t="s">
        <v>13</v>
      </c>
      <c r="F234" s="17" t="s">
        <v>533</v>
      </c>
      <c r="G234" s="17" t="s">
        <v>534</v>
      </c>
      <c r="H234" s="16"/>
      <c r="I234" s="18" t="s">
        <v>547</v>
      </c>
    </row>
    <row r="235" ht="18" customHeight="1" spans="1:9">
      <c r="A235" s="19"/>
      <c r="B235" s="16">
        <v>6</v>
      </c>
      <c r="C235" s="17" t="s">
        <v>548</v>
      </c>
      <c r="D235" s="18" t="s">
        <v>549</v>
      </c>
      <c r="E235" s="17" t="s">
        <v>18</v>
      </c>
      <c r="F235" s="17" t="s">
        <v>533</v>
      </c>
      <c r="G235" s="17" t="s">
        <v>534</v>
      </c>
      <c r="H235" s="16"/>
      <c r="I235" s="18" t="s">
        <v>550</v>
      </c>
    </row>
    <row r="236" ht="18" customHeight="1" spans="1:9">
      <c r="A236" s="19"/>
      <c r="B236" s="16">
        <v>7</v>
      </c>
      <c r="C236" s="17" t="s">
        <v>551</v>
      </c>
      <c r="D236" s="18" t="s">
        <v>552</v>
      </c>
      <c r="E236" s="17" t="s">
        <v>18</v>
      </c>
      <c r="F236" s="17" t="s">
        <v>533</v>
      </c>
      <c r="G236" s="17" t="s">
        <v>534</v>
      </c>
      <c r="H236" s="16"/>
      <c r="I236" s="18" t="s">
        <v>553</v>
      </c>
    </row>
    <row r="237" ht="18" customHeight="1" spans="1:9">
      <c r="A237" s="19"/>
      <c r="B237" s="16">
        <v>8</v>
      </c>
      <c r="C237" s="16" t="s">
        <v>554</v>
      </c>
      <c r="D237" s="35" t="s">
        <v>555</v>
      </c>
      <c r="E237" s="16" t="s">
        <v>18</v>
      </c>
      <c r="F237" s="16" t="s">
        <v>533</v>
      </c>
      <c r="G237" s="16" t="s">
        <v>534</v>
      </c>
      <c r="H237" s="16"/>
      <c r="I237" s="18" t="s">
        <v>556</v>
      </c>
    </row>
    <row r="238" ht="18" customHeight="1" spans="1:9">
      <c r="A238" s="19"/>
      <c r="B238" s="16">
        <v>9</v>
      </c>
      <c r="C238" s="16" t="s">
        <v>557</v>
      </c>
      <c r="D238" s="35" t="s">
        <v>558</v>
      </c>
      <c r="E238" s="16" t="s">
        <v>13</v>
      </c>
      <c r="F238" s="16" t="s">
        <v>533</v>
      </c>
      <c r="G238" s="16" t="s">
        <v>534</v>
      </c>
      <c r="H238" s="16"/>
      <c r="I238" s="18" t="s">
        <v>559</v>
      </c>
    </row>
    <row r="239" ht="18" customHeight="1" spans="1:9">
      <c r="A239" s="19"/>
      <c r="B239" s="16">
        <v>10</v>
      </c>
      <c r="C239" s="16" t="s">
        <v>560</v>
      </c>
      <c r="D239" s="35" t="s">
        <v>561</v>
      </c>
      <c r="E239" s="16" t="s">
        <v>13</v>
      </c>
      <c r="F239" s="16" t="s">
        <v>533</v>
      </c>
      <c r="G239" s="16" t="s">
        <v>534</v>
      </c>
      <c r="H239" s="16"/>
      <c r="I239" s="18" t="s">
        <v>562</v>
      </c>
    </row>
    <row r="240" ht="18" customHeight="1" spans="1:9">
      <c r="A240" s="20"/>
      <c r="B240" s="16">
        <v>11</v>
      </c>
      <c r="C240" s="16" t="s">
        <v>563</v>
      </c>
      <c r="D240" s="35" t="s">
        <v>564</v>
      </c>
      <c r="E240" s="16" t="s">
        <v>13</v>
      </c>
      <c r="F240" s="16" t="s">
        <v>533</v>
      </c>
      <c r="G240" s="16" t="s">
        <v>534</v>
      </c>
      <c r="H240" s="16"/>
      <c r="I240" s="18" t="s">
        <v>565</v>
      </c>
    </row>
    <row r="241" ht="18" customHeight="1" spans="1:9">
      <c r="A241" s="15" t="s">
        <v>566</v>
      </c>
      <c r="B241" s="11">
        <v>1</v>
      </c>
      <c r="C241" s="21" t="s">
        <v>567</v>
      </c>
      <c r="D241" s="21" t="s">
        <v>568</v>
      </c>
      <c r="E241" s="22" t="s">
        <v>569</v>
      </c>
      <c r="F241" s="22" t="s">
        <v>570</v>
      </c>
      <c r="G241" s="22" t="s">
        <v>571</v>
      </c>
      <c r="H241" s="22" t="s">
        <v>572</v>
      </c>
      <c r="I241" s="25" t="s">
        <v>573</v>
      </c>
    </row>
    <row r="242" ht="18" customHeight="1" spans="1:9">
      <c r="A242" s="19"/>
      <c r="B242" s="11">
        <v>2</v>
      </c>
      <c r="C242" s="21" t="s">
        <v>574</v>
      </c>
      <c r="D242" s="21" t="s">
        <v>575</v>
      </c>
      <c r="E242" s="22" t="s">
        <v>569</v>
      </c>
      <c r="F242" s="22" t="s">
        <v>570</v>
      </c>
      <c r="G242" s="23" t="s">
        <v>571</v>
      </c>
      <c r="H242" s="22" t="s">
        <v>572</v>
      </c>
      <c r="I242" s="25" t="s">
        <v>576</v>
      </c>
    </row>
    <row r="243" ht="18" customHeight="1" spans="1:9">
      <c r="A243" s="19"/>
      <c r="B243" s="11">
        <v>3</v>
      </c>
      <c r="C243" s="21" t="s">
        <v>577</v>
      </c>
      <c r="D243" s="21" t="s">
        <v>578</v>
      </c>
      <c r="E243" s="22" t="s">
        <v>569</v>
      </c>
      <c r="F243" s="22" t="s">
        <v>570</v>
      </c>
      <c r="G243" s="23" t="s">
        <v>571</v>
      </c>
      <c r="H243" s="22" t="s">
        <v>572</v>
      </c>
      <c r="I243" s="25" t="s">
        <v>579</v>
      </c>
    </row>
    <row r="244" ht="18" customHeight="1" spans="1:9">
      <c r="A244" s="19"/>
      <c r="B244" s="11">
        <v>4</v>
      </c>
      <c r="C244" s="21" t="s">
        <v>580</v>
      </c>
      <c r="D244" s="21" t="s">
        <v>581</v>
      </c>
      <c r="E244" s="22" t="s">
        <v>569</v>
      </c>
      <c r="F244" s="22" t="s">
        <v>570</v>
      </c>
      <c r="G244" s="23" t="s">
        <v>571</v>
      </c>
      <c r="H244" s="22" t="s">
        <v>572</v>
      </c>
      <c r="I244" s="25" t="s">
        <v>582</v>
      </c>
    </row>
    <row r="245" ht="18" customHeight="1" spans="1:9">
      <c r="A245" s="19"/>
      <c r="B245" s="11">
        <v>5</v>
      </c>
      <c r="C245" s="21" t="s">
        <v>583</v>
      </c>
      <c r="D245" s="21" t="s">
        <v>584</v>
      </c>
      <c r="E245" s="22" t="s">
        <v>569</v>
      </c>
      <c r="F245" s="22" t="s">
        <v>570</v>
      </c>
      <c r="G245" s="23" t="s">
        <v>571</v>
      </c>
      <c r="H245" s="22" t="s">
        <v>572</v>
      </c>
      <c r="I245" s="25" t="s">
        <v>585</v>
      </c>
    </row>
    <row r="246" ht="18" customHeight="1" spans="1:9">
      <c r="A246" s="19"/>
      <c r="B246" s="11">
        <v>6</v>
      </c>
      <c r="C246" s="21" t="s">
        <v>586</v>
      </c>
      <c r="D246" s="21" t="s">
        <v>587</v>
      </c>
      <c r="E246" s="22" t="s">
        <v>569</v>
      </c>
      <c r="F246" s="22" t="s">
        <v>570</v>
      </c>
      <c r="G246" s="23" t="s">
        <v>571</v>
      </c>
      <c r="H246" s="22" t="s">
        <v>588</v>
      </c>
      <c r="I246" s="25" t="s">
        <v>589</v>
      </c>
    </row>
    <row r="247" ht="18" customHeight="1" spans="1:9">
      <c r="A247" s="19"/>
      <c r="B247" s="11">
        <v>7</v>
      </c>
      <c r="C247" s="21" t="s">
        <v>590</v>
      </c>
      <c r="D247" s="21" t="s">
        <v>591</v>
      </c>
      <c r="E247" s="22" t="s">
        <v>569</v>
      </c>
      <c r="F247" s="22" t="s">
        <v>570</v>
      </c>
      <c r="G247" s="23" t="s">
        <v>571</v>
      </c>
      <c r="H247" s="22" t="s">
        <v>572</v>
      </c>
      <c r="I247" s="25" t="s">
        <v>592</v>
      </c>
    </row>
    <row r="248" ht="18" customHeight="1" spans="1:9">
      <c r="A248" s="19"/>
      <c r="B248" s="11">
        <v>8</v>
      </c>
      <c r="C248" s="21" t="s">
        <v>593</v>
      </c>
      <c r="D248" s="21" t="s">
        <v>594</v>
      </c>
      <c r="E248" s="22" t="s">
        <v>569</v>
      </c>
      <c r="F248" s="22" t="s">
        <v>570</v>
      </c>
      <c r="G248" s="23" t="s">
        <v>571</v>
      </c>
      <c r="H248" s="22" t="s">
        <v>588</v>
      </c>
      <c r="I248" s="25" t="s">
        <v>595</v>
      </c>
    </row>
    <row r="249" ht="18" customHeight="1" spans="1:9">
      <c r="A249" s="19"/>
      <c r="B249" s="11">
        <v>9</v>
      </c>
      <c r="C249" s="21" t="s">
        <v>596</v>
      </c>
      <c r="D249" s="21" t="s">
        <v>597</v>
      </c>
      <c r="E249" s="22" t="s">
        <v>569</v>
      </c>
      <c r="F249" s="22" t="s">
        <v>570</v>
      </c>
      <c r="G249" s="24" t="s">
        <v>571</v>
      </c>
      <c r="H249" s="22" t="s">
        <v>588</v>
      </c>
      <c r="I249" s="25" t="s">
        <v>598</v>
      </c>
    </row>
    <row r="250" ht="18" customHeight="1" spans="1:9">
      <c r="A250" s="19"/>
      <c r="B250" s="11">
        <v>10</v>
      </c>
      <c r="C250" s="21" t="s">
        <v>599</v>
      </c>
      <c r="D250" s="21" t="s">
        <v>600</v>
      </c>
      <c r="E250" s="22" t="s">
        <v>569</v>
      </c>
      <c r="F250" s="22" t="s">
        <v>570</v>
      </c>
      <c r="G250" s="24" t="s">
        <v>571</v>
      </c>
      <c r="H250" s="22" t="s">
        <v>588</v>
      </c>
      <c r="I250" s="25" t="s">
        <v>601</v>
      </c>
    </row>
    <row r="251" ht="18" customHeight="1" spans="1:9">
      <c r="A251" s="19"/>
      <c r="B251" s="11">
        <v>11</v>
      </c>
      <c r="C251" s="21" t="s">
        <v>602</v>
      </c>
      <c r="D251" s="21" t="s">
        <v>603</v>
      </c>
      <c r="E251" s="22" t="s">
        <v>569</v>
      </c>
      <c r="F251" s="22" t="s">
        <v>570</v>
      </c>
      <c r="G251" s="24" t="s">
        <v>571</v>
      </c>
      <c r="H251" s="22" t="s">
        <v>572</v>
      </c>
      <c r="I251" s="25" t="s">
        <v>604</v>
      </c>
    </row>
    <row r="252" ht="18" customHeight="1" spans="1:9">
      <c r="A252" s="19"/>
      <c r="B252" s="11">
        <v>12</v>
      </c>
      <c r="C252" s="21" t="s">
        <v>605</v>
      </c>
      <c r="D252" s="21" t="s">
        <v>606</v>
      </c>
      <c r="E252" s="22" t="s">
        <v>569</v>
      </c>
      <c r="F252" s="22" t="s">
        <v>570</v>
      </c>
      <c r="G252" s="24" t="s">
        <v>571</v>
      </c>
      <c r="H252" s="22" t="s">
        <v>588</v>
      </c>
      <c r="I252" s="25" t="s">
        <v>607</v>
      </c>
    </row>
    <row r="253" ht="18" customHeight="1" spans="1:9">
      <c r="A253" s="19"/>
      <c r="B253" s="11">
        <v>13</v>
      </c>
      <c r="C253" s="21" t="s">
        <v>608</v>
      </c>
      <c r="D253" s="21" t="s">
        <v>609</v>
      </c>
      <c r="E253" s="22" t="s">
        <v>569</v>
      </c>
      <c r="F253" s="22" t="s">
        <v>570</v>
      </c>
      <c r="G253" s="24" t="s">
        <v>571</v>
      </c>
      <c r="H253" s="22" t="s">
        <v>588</v>
      </c>
      <c r="I253" s="25" t="s">
        <v>610</v>
      </c>
    </row>
    <row r="254" ht="18" customHeight="1" spans="1:9">
      <c r="A254" s="19"/>
      <c r="B254" s="11">
        <v>14</v>
      </c>
      <c r="C254" s="21" t="s">
        <v>611</v>
      </c>
      <c r="D254" s="21" t="s">
        <v>612</v>
      </c>
      <c r="E254" s="22" t="s">
        <v>613</v>
      </c>
      <c r="F254" s="22" t="s">
        <v>570</v>
      </c>
      <c r="G254" s="24" t="s">
        <v>571</v>
      </c>
      <c r="H254" s="22" t="s">
        <v>572</v>
      </c>
      <c r="I254" s="25" t="s">
        <v>614</v>
      </c>
    </row>
    <row r="255" ht="18" customHeight="1" spans="1:9">
      <c r="A255" s="19"/>
      <c r="B255" s="11">
        <v>15</v>
      </c>
      <c r="C255" s="21" t="s">
        <v>615</v>
      </c>
      <c r="D255" s="21" t="s">
        <v>616</v>
      </c>
      <c r="E255" s="22" t="s">
        <v>569</v>
      </c>
      <c r="F255" s="22" t="s">
        <v>570</v>
      </c>
      <c r="G255" s="24" t="s">
        <v>571</v>
      </c>
      <c r="H255" s="22" t="s">
        <v>572</v>
      </c>
      <c r="I255" s="25" t="s">
        <v>617</v>
      </c>
    </row>
    <row r="256" ht="18" customHeight="1" spans="1:9">
      <c r="A256" s="19"/>
      <c r="B256" s="11">
        <v>16</v>
      </c>
      <c r="C256" s="21" t="s">
        <v>618</v>
      </c>
      <c r="D256" s="21" t="s">
        <v>619</v>
      </c>
      <c r="E256" s="22" t="s">
        <v>569</v>
      </c>
      <c r="F256" s="22" t="s">
        <v>570</v>
      </c>
      <c r="G256" s="24" t="s">
        <v>571</v>
      </c>
      <c r="H256" s="22" t="s">
        <v>588</v>
      </c>
      <c r="I256" s="25" t="s">
        <v>620</v>
      </c>
    </row>
    <row r="257" ht="18" customHeight="1" spans="1:9">
      <c r="A257" s="19"/>
      <c r="B257" s="11">
        <v>17</v>
      </c>
      <c r="C257" s="21" t="s">
        <v>621</v>
      </c>
      <c r="D257" s="21" t="s">
        <v>622</v>
      </c>
      <c r="E257" s="22" t="s">
        <v>569</v>
      </c>
      <c r="F257" s="22" t="s">
        <v>570</v>
      </c>
      <c r="G257" s="24" t="s">
        <v>571</v>
      </c>
      <c r="H257" s="22" t="s">
        <v>588</v>
      </c>
      <c r="I257" s="25" t="s">
        <v>623</v>
      </c>
    </row>
    <row r="258" ht="18" customHeight="1" spans="1:9">
      <c r="A258" s="19"/>
      <c r="B258" s="11">
        <v>18</v>
      </c>
      <c r="C258" s="21" t="s">
        <v>624</v>
      </c>
      <c r="D258" s="21" t="s">
        <v>625</v>
      </c>
      <c r="E258" s="22" t="s">
        <v>569</v>
      </c>
      <c r="F258" s="22" t="s">
        <v>570</v>
      </c>
      <c r="G258" s="24" t="s">
        <v>571</v>
      </c>
      <c r="H258" s="22" t="s">
        <v>572</v>
      </c>
      <c r="I258" s="25" t="s">
        <v>626</v>
      </c>
    </row>
    <row r="259" ht="18" customHeight="1" spans="1:9">
      <c r="A259" s="19"/>
      <c r="B259" s="11">
        <v>19</v>
      </c>
      <c r="C259" s="21" t="s">
        <v>627</v>
      </c>
      <c r="D259" s="21" t="s">
        <v>628</v>
      </c>
      <c r="E259" s="22" t="s">
        <v>569</v>
      </c>
      <c r="F259" s="22" t="s">
        <v>570</v>
      </c>
      <c r="G259" s="24" t="s">
        <v>571</v>
      </c>
      <c r="H259" s="22" t="s">
        <v>572</v>
      </c>
      <c r="I259" s="25" t="s">
        <v>629</v>
      </c>
    </row>
    <row r="260" ht="18" customHeight="1" spans="1:9">
      <c r="A260" s="19"/>
      <c r="B260" s="11">
        <v>20</v>
      </c>
      <c r="C260" s="21" t="s">
        <v>630</v>
      </c>
      <c r="D260" s="21" t="s">
        <v>631</v>
      </c>
      <c r="E260" s="22" t="s">
        <v>569</v>
      </c>
      <c r="F260" s="22" t="s">
        <v>570</v>
      </c>
      <c r="G260" s="24" t="s">
        <v>571</v>
      </c>
      <c r="H260" s="22" t="s">
        <v>572</v>
      </c>
      <c r="I260" s="25" t="s">
        <v>632</v>
      </c>
    </row>
    <row r="261" ht="18" customHeight="1" spans="1:9">
      <c r="A261" s="19"/>
      <c r="B261" s="11">
        <v>21</v>
      </c>
      <c r="C261" s="21" t="s">
        <v>633</v>
      </c>
      <c r="D261" s="21" t="s">
        <v>634</v>
      </c>
      <c r="E261" s="22" t="s">
        <v>569</v>
      </c>
      <c r="F261" s="22" t="s">
        <v>570</v>
      </c>
      <c r="G261" s="23" t="s">
        <v>571</v>
      </c>
      <c r="H261" s="22" t="s">
        <v>572</v>
      </c>
      <c r="I261" s="25" t="s">
        <v>635</v>
      </c>
    </row>
    <row r="262" ht="18" customHeight="1" spans="1:9">
      <c r="A262" s="19"/>
      <c r="B262" s="11">
        <v>22</v>
      </c>
      <c r="C262" s="21" t="s">
        <v>636</v>
      </c>
      <c r="D262" s="21" t="s">
        <v>637</v>
      </c>
      <c r="E262" s="22" t="s">
        <v>569</v>
      </c>
      <c r="F262" s="22" t="s">
        <v>570</v>
      </c>
      <c r="G262" s="23" t="s">
        <v>571</v>
      </c>
      <c r="H262" s="22" t="s">
        <v>588</v>
      </c>
      <c r="I262" s="25" t="s">
        <v>638</v>
      </c>
    </row>
    <row r="263" ht="18" customHeight="1" spans="1:9">
      <c r="A263" s="19"/>
      <c r="B263" s="11">
        <v>23</v>
      </c>
      <c r="C263" s="21" t="s">
        <v>639</v>
      </c>
      <c r="D263" s="21" t="s">
        <v>640</v>
      </c>
      <c r="E263" s="22" t="s">
        <v>569</v>
      </c>
      <c r="F263" s="22" t="s">
        <v>570</v>
      </c>
      <c r="G263" s="23" t="s">
        <v>571</v>
      </c>
      <c r="H263" s="22" t="s">
        <v>572</v>
      </c>
      <c r="I263" s="25" t="s">
        <v>641</v>
      </c>
    </row>
    <row r="264" ht="18" customHeight="1" spans="1:9">
      <c r="A264" s="19"/>
      <c r="B264" s="11">
        <v>24</v>
      </c>
      <c r="C264" s="21" t="s">
        <v>642</v>
      </c>
      <c r="D264" s="21" t="s">
        <v>643</v>
      </c>
      <c r="E264" s="22" t="s">
        <v>613</v>
      </c>
      <c r="F264" s="22" t="s">
        <v>570</v>
      </c>
      <c r="G264" s="23" t="s">
        <v>571</v>
      </c>
      <c r="H264" s="22" t="s">
        <v>572</v>
      </c>
      <c r="I264" s="25" t="s">
        <v>644</v>
      </c>
    </row>
    <row r="265" ht="18" customHeight="1" spans="1:9">
      <c r="A265" s="19"/>
      <c r="B265" s="11">
        <v>25</v>
      </c>
      <c r="C265" s="21" t="s">
        <v>645</v>
      </c>
      <c r="D265" s="21" t="s">
        <v>646</v>
      </c>
      <c r="E265" s="22" t="s">
        <v>569</v>
      </c>
      <c r="F265" s="22" t="s">
        <v>570</v>
      </c>
      <c r="G265" s="23" t="s">
        <v>571</v>
      </c>
      <c r="H265" s="22" t="s">
        <v>572</v>
      </c>
      <c r="I265" s="25" t="s">
        <v>647</v>
      </c>
    </row>
    <row r="266" ht="18" customHeight="1" spans="1:9">
      <c r="A266" s="19"/>
      <c r="B266" s="11">
        <v>26</v>
      </c>
      <c r="C266" s="21" t="s">
        <v>648</v>
      </c>
      <c r="D266" s="21" t="s">
        <v>649</v>
      </c>
      <c r="E266" s="22" t="s">
        <v>569</v>
      </c>
      <c r="F266" s="22" t="s">
        <v>570</v>
      </c>
      <c r="G266" s="23" t="s">
        <v>571</v>
      </c>
      <c r="H266" s="22" t="s">
        <v>588</v>
      </c>
      <c r="I266" s="25" t="s">
        <v>650</v>
      </c>
    </row>
    <row r="267" ht="18" customHeight="1" spans="1:9">
      <c r="A267" s="19"/>
      <c r="B267" s="11">
        <v>27</v>
      </c>
      <c r="C267" s="21" t="s">
        <v>162</v>
      </c>
      <c r="D267" s="21" t="s">
        <v>651</v>
      </c>
      <c r="E267" s="22" t="s">
        <v>613</v>
      </c>
      <c r="F267" s="22" t="s">
        <v>570</v>
      </c>
      <c r="G267" s="23" t="s">
        <v>571</v>
      </c>
      <c r="H267" s="22" t="s">
        <v>572</v>
      </c>
      <c r="I267" s="25" t="s">
        <v>652</v>
      </c>
    </row>
    <row r="268" ht="18" customHeight="1" spans="1:9">
      <c r="A268" s="19"/>
      <c r="B268" s="11">
        <v>28</v>
      </c>
      <c r="C268" s="21" t="s">
        <v>653</v>
      </c>
      <c r="D268" s="21" t="s">
        <v>654</v>
      </c>
      <c r="E268" s="22" t="s">
        <v>569</v>
      </c>
      <c r="F268" s="22" t="s">
        <v>570</v>
      </c>
      <c r="G268" s="23" t="s">
        <v>571</v>
      </c>
      <c r="H268" s="22" t="s">
        <v>588</v>
      </c>
      <c r="I268" s="25" t="s">
        <v>655</v>
      </c>
    </row>
    <row r="269" ht="18" customHeight="1" spans="1:9">
      <c r="A269" s="19"/>
      <c r="B269" s="11">
        <v>29</v>
      </c>
      <c r="C269" s="21" t="s">
        <v>656</v>
      </c>
      <c r="D269" s="21" t="s">
        <v>657</v>
      </c>
      <c r="E269" s="22" t="s">
        <v>569</v>
      </c>
      <c r="F269" s="22" t="s">
        <v>570</v>
      </c>
      <c r="G269" s="23" t="s">
        <v>571</v>
      </c>
      <c r="H269" s="22" t="s">
        <v>572</v>
      </c>
      <c r="I269" s="25" t="s">
        <v>658</v>
      </c>
    </row>
    <row r="270" ht="18" customHeight="1" spans="1:9">
      <c r="A270" s="19"/>
      <c r="B270" s="11">
        <v>30</v>
      </c>
      <c r="C270" s="21" t="s">
        <v>659</v>
      </c>
      <c r="D270" s="21" t="s">
        <v>660</v>
      </c>
      <c r="E270" s="22" t="s">
        <v>569</v>
      </c>
      <c r="F270" s="22" t="s">
        <v>570</v>
      </c>
      <c r="G270" s="23" t="s">
        <v>571</v>
      </c>
      <c r="H270" s="22" t="s">
        <v>572</v>
      </c>
      <c r="I270" s="25" t="s">
        <v>661</v>
      </c>
    </row>
    <row r="271" ht="18" customHeight="1" spans="1:9">
      <c r="A271" s="19"/>
      <c r="B271" s="11">
        <v>31</v>
      </c>
      <c r="C271" s="21" t="s">
        <v>605</v>
      </c>
      <c r="D271" s="21" t="s">
        <v>662</v>
      </c>
      <c r="E271" s="22" t="s">
        <v>569</v>
      </c>
      <c r="F271" s="22" t="s">
        <v>570</v>
      </c>
      <c r="G271" s="23" t="s">
        <v>571</v>
      </c>
      <c r="H271" s="22" t="s">
        <v>588</v>
      </c>
      <c r="I271" s="25" t="s">
        <v>663</v>
      </c>
    </row>
    <row r="272" ht="18" customHeight="1" spans="1:9">
      <c r="A272" s="19"/>
      <c r="B272" s="11">
        <v>32</v>
      </c>
      <c r="C272" s="21" t="s">
        <v>664</v>
      </c>
      <c r="D272" s="21" t="s">
        <v>665</v>
      </c>
      <c r="E272" s="22" t="s">
        <v>569</v>
      </c>
      <c r="F272" s="22" t="s">
        <v>570</v>
      </c>
      <c r="G272" s="23" t="s">
        <v>571</v>
      </c>
      <c r="H272" s="22" t="s">
        <v>588</v>
      </c>
      <c r="I272" s="25" t="s">
        <v>666</v>
      </c>
    </row>
    <row r="273" ht="18" customHeight="1" spans="1:9">
      <c r="A273" s="19"/>
      <c r="B273" s="11">
        <v>33</v>
      </c>
      <c r="C273" s="21" t="s">
        <v>667</v>
      </c>
      <c r="D273" s="21" t="s">
        <v>668</v>
      </c>
      <c r="E273" s="22" t="s">
        <v>569</v>
      </c>
      <c r="F273" s="22" t="s">
        <v>570</v>
      </c>
      <c r="G273" s="24" t="s">
        <v>571</v>
      </c>
      <c r="H273" s="22" t="s">
        <v>572</v>
      </c>
      <c r="I273" s="25" t="s">
        <v>669</v>
      </c>
    </row>
    <row r="274" ht="18" customHeight="1" spans="1:9">
      <c r="A274" s="19"/>
      <c r="B274" s="11">
        <v>34</v>
      </c>
      <c r="C274" s="21" t="s">
        <v>670</v>
      </c>
      <c r="D274" s="21" t="s">
        <v>671</v>
      </c>
      <c r="E274" s="22" t="s">
        <v>569</v>
      </c>
      <c r="F274" s="22" t="s">
        <v>570</v>
      </c>
      <c r="G274" s="24" t="s">
        <v>571</v>
      </c>
      <c r="H274" s="22" t="s">
        <v>588</v>
      </c>
      <c r="I274" s="25" t="s">
        <v>672</v>
      </c>
    </row>
    <row r="275" ht="18" customHeight="1" spans="1:9">
      <c r="A275" s="19"/>
      <c r="B275" s="11">
        <v>35</v>
      </c>
      <c r="C275" s="21" t="s">
        <v>673</v>
      </c>
      <c r="D275" s="21" t="s">
        <v>674</v>
      </c>
      <c r="E275" s="22" t="s">
        <v>569</v>
      </c>
      <c r="F275" s="22" t="s">
        <v>570</v>
      </c>
      <c r="G275" s="24" t="s">
        <v>571</v>
      </c>
      <c r="H275" s="22" t="s">
        <v>572</v>
      </c>
      <c r="I275" s="25" t="s">
        <v>675</v>
      </c>
    </row>
    <row r="276" ht="18" customHeight="1" spans="1:9">
      <c r="A276" s="19"/>
      <c r="B276" s="11">
        <v>36</v>
      </c>
      <c r="C276" s="21" t="s">
        <v>676</v>
      </c>
      <c r="D276" s="21" t="s">
        <v>677</v>
      </c>
      <c r="E276" s="22" t="s">
        <v>569</v>
      </c>
      <c r="F276" s="22" t="s">
        <v>570</v>
      </c>
      <c r="G276" s="24" t="s">
        <v>571</v>
      </c>
      <c r="H276" s="22" t="s">
        <v>572</v>
      </c>
      <c r="I276" s="25" t="s">
        <v>678</v>
      </c>
    </row>
    <row r="277" ht="18" customHeight="1" spans="1:9">
      <c r="A277" s="19"/>
      <c r="B277" s="11">
        <v>37</v>
      </c>
      <c r="C277" s="21" t="s">
        <v>679</v>
      </c>
      <c r="D277" s="21" t="s">
        <v>680</v>
      </c>
      <c r="E277" s="22" t="s">
        <v>569</v>
      </c>
      <c r="F277" s="22" t="s">
        <v>570</v>
      </c>
      <c r="G277" s="24" t="s">
        <v>571</v>
      </c>
      <c r="H277" s="22" t="s">
        <v>572</v>
      </c>
      <c r="I277" s="25" t="s">
        <v>681</v>
      </c>
    </row>
    <row r="278" ht="18" customHeight="1" spans="1:9">
      <c r="A278" s="19"/>
      <c r="B278" s="11">
        <v>38</v>
      </c>
      <c r="C278" s="21" t="s">
        <v>682</v>
      </c>
      <c r="D278" s="21" t="s">
        <v>683</v>
      </c>
      <c r="E278" s="22" t="s">
        <v>569</v>
      </c>
      <c r="F278" s="22" t="s">
        <v>570</v>
      </c>
      <c r="G278" s="24" t="s">
        <v>571</v>
      </c>
      <c r="H278" s="22" t="s">
        <v>572</v>
      </c>
      <c r="I278" s="25" t="s">
        <v>684</v>
      </c>
    </row>
    <row r="279" ht="18" customHeight="1" spans="1:9">
      <c r="A279" s="19"/>
      <c r="B279" s="11">
        <v>39</v>
      </c>
      <c r="C279" s="21" t="s">
        <v>685</v>
      </c>
      <c r="D279" s="21" t="s">
        <v>686</v>
      </c>
      <c r="E279" s="22" t="s">
        <v>569</v>
      </c>
      <c r="F279" s="22" t="s">
        <v>570</v>
      </c>
      <c r="G279" s="24" t="s">
        <v>571</v>
      </c>
      <c r="H279" s="22" t="s">
        <v>572</v>
      </c>
      <c r="I279" s="25" t="s">
        <v>687</v>
      </c>
    </row>
    <row r="280" ht="18" customHeight="1" spans="1:9">
      <c r="A280" s="19"/>
      <c r="B280" s="11">
        <v>40</v>
      </c>
      <c r="C280" s="21" t="s">
        <v>509</v>
      </c>
      <c r="D280" s="21" t="s">
        <v>688</v>
      </c>
      <c r="E280" s="22" t="s">
        <v>569</v>
      </c>
      <c r="F280" s="22" t="s">
        <v>570</v>
      </c>
      <c r="G280" s="24" t="s">
        <v>571</v>
      </c>
      <c r="H280" s="22" t="s">
        <v>572</v>
      </c>
      <c r="I280" s="25" t="s">
        <v>689</v>
      </c>
    </row>
    <row r="281" ht="18" customHeight="1" spans="1:9">
      <c r="A281" s="19"/>
      <c r="B281" s="11">
        <v>41</v>
      </c>
      <c r="C281" s="21" t="s">
        <v>690</v>
      </c>
      <c r="D281" s="21" t="s">
        <v>691</v>
      </c>
      <c r="E281" s="22" t="s">
        <v>613</v>
      </c>
      <c r="F281" s="22" t="s">
        <v>570</v>
      </c>
      <c r="G281" s="24" t="s">
        <v>571</v>
      </c>
      <c r="H281" s="22" t="s">
        <v>572</v>
      </c>
      <c r="I281" s="25" t="s">
        <v>692</v>
      </c>
    </row>
    <row r="282" ht="18" customHeight="1" spans="1:9">
      <c r="A282" s="19"/>
      <c r="B282" s="11">
        <v>42</v>
      </c>
      <c r="C282" s="21" t="s">
        <v>693</v>
      </c>
      <c r="D282" s="21" t="s">
        <v>694</v>
      </c>
      <c r="E282" s="22" t="s">
        <v>569</v>
      </c>
      <c r="F282" s="22" t="s">
        <v>570</v>
      </c>
      <c r="G282" s="24" t="s">
        <v>571</v>
      </c>
      <c r="H282" s="22" t="s">
        <v>588</v>
      </c>
      <c r="I282" s="25" t="s">
        <v>695</v>
      </c>
    </row>
    <row r="283" ht="18" customHeight="1" spans="1:9">
      <c r="A283" s="19"/>
      <c r="B283" s="11">
        <v>43</v>
      </c>
      <c r="C283" s="21" t="s">
        <v>696</v>
      </c>
      <c r="D283" s="21" t="s">
        <v>697</v>
      </c>
      <c r="E283" s="22" t="s">
        <v>569</v>
      </c>
      <c r="F283" s="22" t="s">
        <v>570</v>
      </c>
      <c r="G283" s="24" t="s">
        <v>571</v>
      </c>
      <c r="H283" s="22" t="s">
        <v>588</v>
      </c>
      <c r="I283" s="25" t="s">
        <v>698</v>
      </c>
    </row>
    <row r="284" ht="18" customHeight="1" spans="1:9">
      <c r="A284" s="19"/>
      <c r="B284" s="11">
        <v>44</v>
      </c>
      <c r="C284" s="21" t="s">
        <v>699</v>
      </c>
      <c r="D284" s="21" t="s">
        <v>700</v>
      </c>
      <c r="E284" s="22" t="s">
        <v>613</v>
      </c>
      <c r="F284" s="22" t="s">
        <v>570</v>
      </c>
      <c r="G284" s="24" t="s">
        <v>571</v>
      </c>
      <c r="H284" s="22" t="s">
        <v>572</v>
      </c>
      <c r="I284" s="25" t="s">
        <v>701</v>
      </c>
    </row>
    <row r="285" ht="18" customHeight="1" spans="1:9">
      <c r="A285" s="19"/>
      <c r="B285" s="11">
        <v>45</v>
      </c>
      <c r="C285" s="21" t="s">
        <v>702</v>
      </c>
      <c r="D285" s="21" t="s">
        <v>703</v>
      </c>
      <c r="E285" s="22" t="s">
        <v>613</v>
      </c>
      <c r="F285" s="22" t="s">
        <v>570</v>
      </c>
      <c r="G285" s="23" t="s">
        <v>571</v>
      </c>
      <c r="H285" s="22" t="s">
        <v>572</v>
      </c>
      <c r="I285" s="25" t="s">
        <v>704</v>
      </c>
    </row>
    <row r="286" ht="18" customHeight="1" spans="1:9">
      <c r="A286" s="19"/>
      <c r="B286" s="11">
        <v>46</v>
      </c>
      <c r="C286" s="21" t="s">
        <v>705</v>
      </c>
      <c r="D286" s="21" t="s">
        <v>706</v>
      </c>
      <c r="E286" s="22" t="s">
        <v>613</v>
      </c>
      <c r="F286" s="22" t="s">
        <v>570</v>
      </c>
      <c r="G286" s="23" t="s">
        <v>571</v>
      </c>
      <c r="H286" s="22" t="s">
        <v>572</v>
      </c>
      <c r="I286" s="27">
        <v>18947788096</v>
      </c>
    </row>
    <row r="287" ht="18" customHeight="1" spans="1:9">
      <c r="A287" s="19"/>
      <c r="B287" s="11">
        <v>47</v>
      </c>
      <c r="C287" s="21" t="s">
        <v>707</v>
      </c>
      <c r="D287" s="21" t="s">
        <v>708</v>
      </c>
      <c r="E287" s="22" t="s">
        <v>569</v>
      </c>
      <c r="F287" s="22" t="s">
        <v>570</v>
      </c>
      <c r="G287" s="23" t="s">
        <v>571</v>
      </c>
      <c r="H287" s="22" t="s">
        <v>572</v>
      </c>
      <c r="I287" s="28" t="s">
        <v>709</v>
      </c>
    </row>
    <row r="288" ht="18" customHeight="1" spans="1:9">
      <c r="A288" s="19"/>
      <c r="B288" s="11">
        <v>48</v>
      </c>
      <c r="C288" s="21" t="s">
        <v>710</v>
      </c>
      <c r="D288" s="21" t="s">
        <v>711</v>
      </c>
      <c r="E288" s="22" t="s">
        <v>569</v>
      </c>
      <c r="F288" s="22" t="s">
        <v>570</v>
      </c>
      <c r="G288" s="23" t="s">
        <v>571</v>
      </c>
      <c r="H288" s="22" t="s">
        <v>572</v>
      </c>
      <c r="I288" s="22">
        <v>15704900575</v>
      </c>
    </row>
    <row r="289" ht="18" customHeight="1" spans="1:9">
      <c r="A289" s="19"/>
      <c r="B289" s="11">
        <v>49</v>
      </c>
      <c r="C289" s="21" t="s">
        <v>712</v>
      </c>
      <c r="D289" s="21" t="s">
        <v>713</v>
      </c>
      <c r="E289" s="22" t="s">
        <v>613</v>
      </c>
      <c r="F289" s="22" t="s">
        <v>570</v>
      </c>
      <c r="G289" s="23" t="s">
        <v>571</v>
      </c>
      <c r="H289" s="22" t="s">
        <v>588</v>
      </c>
      <c r="I289" s="22">
        <v>15661872494</v>
      </c>
    </row>
    <row r="290" ht="18" customHeight="1" spans="1:9">
      <c r="A290" s="19"/>
      <c r="B290" s="11">
        <v>50</v>
      </c>
      <c r="C290" s="23" t="s">
        <v>714</v>
      </c>
      <c r="D290" s="26" t="s">
        <v>715</v>
      </c>
      <c r="E290" s="23" t="s">
        <v>13</v>
      </c>
      <c r="F290" s="23" t="s">
        <v>570</v>
      </c>
      <c r="G290" s="23" t="s">
        <v>571</v>
      </c>
      <c r="H290" s="24" t="s">
        <v>572</v>
      </c>
      <c r="I290" s="26" t="s">
        <v>716</v>
      </c>
    </row>
    <row r="291" ht="18" customHeight="1" spans="1:9">
      <c r="A291" s="19"/>
      <c r="B291" s="11">
        <v>51</v>
      </c>
      <c r="C291" s="23" t="s">
        <v>717</v>
      </c>
      <c r="D291" s="26" t="s">
        <v>718</v>
      </c>
      <c r="E291" s="23" t="s">
        <v>13</v>
      </c>
      <c r="F291" s="23" t="s">
        <v>570</v>
      </c>
      <c r="G291" s="23" t="s">
        <v>571</v>
      </c>
      <c r="H291" s="24" t="s">
        <v>572</v>
      </c>
      <c r="I291" s="26" t="s">
        <v>719</v>
      </c>
    </row>
    <row r="292" ht="18" customHeight="1" spans="1:9">
      <c r="A292" s="19"/>
      <c r="B292" s="11">
        <v>52</v>
      </c>
      <c r="C292" s="23" t="s">
        <v>720</v>
      </c>
      <c r="D292" s="26" t="s">
        <v>721</v>
      </c>
      <c r="E292" s="23" t="s">
        <v>18</v>
      </c>
      <c r="F292" s="23" t="s">
        <v>570</v>
      </c>
      <c r="G292" s="23" t="s">
        <v>571</v>
      </c>
      <c r="H292" s="24" t="s">
        <v>572</v>
      </c>
      <c r="I292" s="26" t="s">
        <v>722</v>
      </c>
    </row>
    <row r="293" ht="18" customHeight="1" spans="1:9">
      <c r="A293" s="19"/>
      <c r="B293" s="11">
        <v>53</v>
      </c>
      <c r="C293" s="23" t="s">
        <v>723</v>
      </c>
      <c r="D293" s="26" t="s">
        <v>724</v>
      </c>
      <c r="E293" s="23" t="s">
        <v>13</v>
      </c>
      <c r="F293" s="23" t="s">
        <v>570</v>
      </c>
      <c r="G293" s="23" t="s">
        <v>571</v>
      </c>
      <c r="H293" s="24" t="s">
        <v>572</v>
      </c>
      <c r="I293" s="26" t="s">
        <v>725</v>
      </c>
    </row>
    <row r="294" ht="18" customHeight="1" spans="1:9">
      <c r="A294" s="19"/>
      <c r="B294" s="11">
        <v>54</v>
      </c>
      <c r="C294" s="23" t="s">
        <v>726</v>
      </c>
      <c r="D294" s="26" t="s">
        <v>727</v>
      </c>
      <c r="E294" s="23" t="s">
        <v>13</v>
      </c>
      <c r="F294" s="23" t="s">
        <v>570</v>
      </c>
      <c r="G294" s="23" t="s">
        <v>571</v>
      </c>
      <c r="H294" s="24" t="s">
        <v>588</v>
      </c>
      <c r="I294" s="26" t="s">
        <v>728</v>
      </c>
    </row>
    <row r="295" ht="18" customHeight="1" spans="1:9">
      <c r="A295" s="19"/>
      <c r="B295" s="11">
        <v>55</v>
      </c>
      <c r="C295" s="23" t="s">
        <v>729</v>
      </c>
      <c r="D295" s="26" t="s">
        <v>730</v>
      </c>
      <c r="E295" s="23" t="s">
        <v>13</v>
      </c>
      <c r="F295" s="23" t="s">
        <v>570</v>
      </c>
      <c r="G295" s="23" t="s">
        <v>571</v>
      </c>
      <c r="H295" s="24" t="s">
        <v>572</v>
      </c>
      <c r="I295" s="26" t="s">
        <v>731</v>
      </c>
    </row>
    <row r="296" ht="18" customHeight="1" spans="1:9">
      <c r="A296" s="19"/>
      <c r="B296" s="11">
        <v>56</v>
      </c>
      <c r="C296" s="23" t="s">
        <v>732</v>
      </c>
      <c r="D296" s="26" t="s">
        <v>733</v>
      </c>
      <c r="E296" s="23" t="s">
        <v>18</v>
      </c>
      <c r="F296" s="23" t="s">
        <v>570</v>
      </c>
      <c r="G296" s="23" t="s">
        <v>571</v>
      </c>
      <c r="H296" s="24" t="s">
        <v>572</v>
      </c>
      <c r="I296" s="26" t="s">
        <v>734</v>
      </c>
    </row>
    <row r="297" ht="18" customHeight="1" spans="1:9">
      <c r="A297" s="19"/>
      <c r="B297" s="11">
        <v>57</v>
      </c>
      <c r="C297" s="24" t="s">
        <v>735</v>
      </c>
      <c r="D297" s="36" t="s">
        <v>736</v>
      </c>
      <c r="E297" s="24" t="s">
        <v>13</v>
      </c>
      <c r="F297" s="24" t="s">
        <v>570</v>
      </c>
      <c r="G297" s="24" t="s">
        <v>571</v>
      </c>
      <c r="H297" s="24" t="s">
        <v>572</v>
      </c>
      <c r="I297" s="26" t="s">
        <v>737</v>
      </c>
    </row>
    <row r="298" ht="18" customHeight="1" spans="1:9">
      <c r="A298" s="19"/>
      <c r="B298" s="11">
        <v>58</v>
      </c>
      <c r="C298" s="24" t="s">
        <v>738</v>
      </c>
      <c r="D298" s="36" t="s">
        <v>739</v>
      </c>
      <c r="E298" s="24" t="s">
        <v>18</v>
      </c>
      <c r="F298" s="24" t="s">
        <v>570</v>
      </c>
      <c r="G298" s="24" t="s">
        <v>571</v>
      </c>
      <c r="H298" s="24" t="s">
        <v>572</v>
      </c>
      <c r="I298" s="26" t="s">
        <v>740</v>
      </c>
    </row>
    <row r="299" ht="18" customHeight="1" spans="1:9">
      <c r="A299" s="19"/>
      <c r="B299" s="11">
        <v>59</v>
      </c>
      <c r="C299" s="24" t="s">
        <v>741</v>
      </c>
      <c r="D299" s="36" t="s">
        <v>742</v>
      </c>
      <c r="E299" s="24" t="s">
        <v>13</v>
      </c>
      <c r="F299" s="24" t="s">
        <v>570</v>
      </c>
      <c r="G299" s="24" t="s">
        <v>571</v>
      </c>
      <c r="H299" s="24" t="s">
        <v>572</v>
      </c>
      <c r="I299" s="26" t="s">
        <v>743</v>
      </c>
    </row>
    <row r="300" ht="18" customHeight="1" spans="1:9">
      <c r="A300" s="19"/>
      <c r="B300" s="11">
        <v>60</v>
      </c>
      <c r="C300" s="24" t="s">
        <v>744</v>
      </c>
      <c r="D300" s="24" t="s">
        <v>745</v>
      </c>
      <c r="E300" s="24" t="s">
        <v>18</v>
      </c>
      <c r="F300" s="24" t="s">
        <v>570</v>
      </c>
      <c r="G300" s="24" t="s">
        <v>571</v>
      </c>
      <c r="H300" s="24" t="s">
        <v>588</v>
      </c>
      <c r="I300" s="26">
        <v>13644778228</v>
      </c>
    </row>
    <row r="301" ht="18" customHeight="1" spans="1:9">
      <c r="A301" s="19"/>
      <c r="B301" s="11">
        <v>61</v>
      </c>
      <c r="C301" s="24" t="s">
        <v>746</v>
      </c>
      <c r="D301" s="36" t="s">
        <v>747</v>
      </c>
      <c r="E301" s="24" t="s">
        <v>18</v>
      </c>
      <c r="F301" s="24" t="s">
        <v>570</v>
      </c>
      <c r="G301" s="24" t="s">
        <v>571</v>
      </c>
      <c r="H301" s="24" t="s">
        <v>572</v>
      </c>
      <c r="I301" s="26" t="s">
        <v>748</v>
      </c>
    </row>
    <row r="302" ht="18" customHeight="1" spans="1:9">
      <c r="A302" s="19"/>
      <c r="B302" s="11">
        <v>62</v>
      </c>
      <c r="C302" s="24" t="s">
        <v>749</v>
      </c>
      <c r="D302" s="36" t="s">
        <v>750</v>
      </c>
      <c r="E302" s="24" t="s">
        <v>13</v>
      </c>
      <c r="F302" s="24" t="s">
        <v>570</v>
      </c>
      <c r="G302" s="24" t="s">
        <v>571</v>
      </c>
      <c r="H302" s="24" t="s">
        <v>572</v>
      </c>
      <c r="I302" s="26" t="s">
        <v>751</v>
      </c>
    </row>
    <row r="303" ht="18" customHeight="1" spans="1:9">
      <c r="A303" s="19"/>
      <c r="B303" s="11">
        <v>63</v>
      </c>
      <c r="C303" s="24" t="s">
        <v>752</v>
      </c>
      <c r="D303" s="36" t="s">
        <v>753</v>
      </c>
      <c r="E303" s="24" t="s">
        <v>13</v>
      </c>
      <c r="F303" s="24" t="s">
        <v>570</v>
      </c>
      <c r="G303" s="24" t="s">
        <v>571</v>
      </c>
      <c r="H303" s="24" t="s">
        <v>572</v>
      </c>
      <c r="I303" s="26" t="s">
        <v>754</v>
      </c>
    </row>
    <row r="304" ht="18" customHeight="1" spans="1:9">
      <c r="A304" s="19"/>
      <c r="B304" s="11">
        <v>64</v>
      </c>
      <c r="C304" s="24" t="s">
        <v>755</v>
      </c>
      <c r="D304" s="36" t="s">
        <v>756</v>
      </c>
      <c r="E304" s="24" t="s">
        <v>13</v>
      </c>
      <c r="F304" s="24" t="s">
        <v>570</v>
      </c>
      <c r="G304" s="24" t="s">
        <v>571</v>
      </c>
      <c r="H304" s="24" t="s">
        <v>572</v>
      </c>
      <c r="I304" s="26" t="s">
        <v>757</v>
      </c>
    </row>
    <row r="305" ht="18" customHeight="1" spans="1:9">
      <c r="A305" s="19"/>
      <c r="B305" s="11">
        <v>65</v>
      </c>
      <c r="C305" s="24" t="s">
        <v>758</v>
      </c>
      <c r="D305" s="36" t="s">
        <v>759</v>
      </c>
      <c r="E305" s="24" t="s">
        <v>13</v>
      </c>
      <c r="F305" s="24" t="s">
        <v>570</v>
      </c>
      <c r="G305" s="24" t="s">
        <v>571</v>
      </c>
      <c r="H305" s="24" t="s">
        <v>572</v>
      </c>
      <c r="I305" s="26" t="s">
        <v>760</v>
      </c>
    </row>
    <row r="306" ht="18" customHeight="1" spans="1:9">
      <c r="A306" s="19"/>
      <c r="B306" s="11">
        <v>66</v>
      </c>
      <c r="C306" s="24" t="s">
        <v>761</v>
      </c>
      <c r="D306" s="36" t="s">
        <v>762</v>
      </c>
      <c r="E306" s="24" t="s">
        <v>13</v>
      </c>
      <c r="F306" s="24" t="s">
        <v>570</v>
      </c>
      <c r="G306" s="24" t="s">
        <v>571</v>
      </c>
      <c r="H306" s="24" t="s">
        <v>572</v>
      </c>
      <c r="I306" s="26" t="s">
        <v>763</v>
      </c>
    </row>
    <row r="307" ht="18" customHeight="1" spans="1:9">
      <c r="A307" s="19"/>
      <c r="B307" s="11">
        <v>67</v>
      </c>
      <c r="C307" s="24" t="s">
        <v>764</v>
      </c>
      <c r="D307" s="36" t="s">
        <v>765</v>
      </c>
      <c r="E307" s="24" t="s">
        <v>13</v>
      </c>
      <c r="F307" s="24" t="s">
        <v>570</v>
      </c>
      <c r="G307" s="24" t="s">
        <v>571</v>
      </c>
      <c r="H307" s="24" t="s">
        <v>572</v>
      </c>
      <c r="I307" s="26" t="s">
        <v>766</v>
      </c>
    </row>
    <row r="308" ht="18" customHeight="1" spans="1:9">
      <c r="A308" s="19"/>
      <c r="B308" s="11">
        <v>68</v>
      </c>
      <c r="C308" s="24" t="s">
        <v>767</v>
      </c>
      <c r="D308" s="36" t="s">
        <v>768</v>
      </c>
      <c r="E308" s="24" t="s">
        <v>13</v>
      </c>
      <c r="F308" s="24" t="s">
        <v>570</v>
      </c>
      <c r="G308" s="24" t="s">
        <v>571</v>
      </c>
      <c r="H308" s="24" t="s">
        <v>572</v>
      </c>
      <c r="I308" s="26" t="s">
        <v>769</v>
      </c>
    </row>
    <row r="309" ht="18" customHeight="1" spans="1:9">
      <c r="A309" s="19"/>
      <c r="B309" s="11">
        <v>69</v>
      </c>
      <c r="C309" s="23" t="s">
        <v>770</v>
      </c>
      <c r="D309" s="26" t="s">
        <v>771</v>
      </c>
      <c r="E309" s="23" t="s">
        <v>18</v>
      </c>
      <c r="F309" s="23" t="s">
        <v>570</v>
      </c>
      <c r="G309" s="23" t="s">
        <v>571</v>
      </c>
      <c r="H309" s="24" t="s">
        <v>588</v>
      </c>
      <c r="I309" s="26" t="s">
        <v>772</v>
      </c>
    </row>
    <row r="310" ht="18" customHeight="1" spans="1:9">
      <c r="A310" s="19"/>
      <c r="B310" s="11">
        <v>70</v>
      </c>
      <c r="C310" s="23" t="s">
        <v>773</v>
      </c>
      <c r="D310" s="26" t="s">
        <v>774</v>
      </c>
      <c r="E310" s="23" t="s">
        <v>13</v>
      </c>
      <c r="F310" s="23" t="s">
        <v>570</v>
      </c>
      <c r="G310" s="23" t="s">
        <v>571</v>
      </c>
      <c r="H310" s="24" t="s">
        <v>572</v>
      </c>
      <c r="I310" s="26" t="s">
        <v>775</v>
      </c>
    </row>
    <row r="311" ht="18" customHeight="1" spans="1:9">
      <c r="A311" s="19"/>
      <c r="B311" s="11">
        <v>71</v>
      </c>
      <c r="C311" s="23" t="s">
        <v>776</v>
      </c>
      <c r="D311" s="26" t="s">
        <v>777</v>
      </c>
      <c r="E311" s="23" t="s">
        <v>13</v>
      </c>
      <c r="F311" s="23" t="s">
        <v>570</v>
      </c>
      <c r="G311" s="23" t="s">
        <v>571</v>
      </c>
      <c r="H311" s="24" t="s">
        <v>572</v>
      </c>
      <c r="I311" s="26" t="s">
        <v>778</v>
      </c>
    </row>
    <row r="312" ht="18" customHeight="1" spans="1:9">
      <c r="A312" s="19"/>
      <c r="B312" s="11">
        <v>72</v>
      </c>
      <c r="C312" s="23" t="s">
        <v>779</v>
      </c>
      <c r="D312" s="26" t="s">
        <v>780</v>
      </c>
      <c r="E312" s="23" t="s">
        <v>13</v>
      </c>
      <c r="F312" s="23" t="s">
        <v>570</v>
      </c>
      <c r="G312" s="23" t="s">
        <v>571</v>
      </c>
      <c r="H312" s="24" t="s">
        <v>572</v>
      </c>
      <c r="I312" s="26" t="s">
        <v>781</v>
      </c>
    </row>
    <row r="313" ht="18" customHeight="1" spans="1:9">
      <c r="A313" s="19"/>
      <c r="B313" s="11">
        <v>73</v>
      </c>
      <c r="C313" s="23" t="s">
        <v>782</v>
      </c>
      <c r="D313" s="26" t="s">
        <v>783</v>
      </c>
      <c r="E313" s="23" t="s">
        <v>13</v>
      </c>
      <c r="F313" s="23" t="s">
        <v>570</v>
      </c>
      <c r="G313" s="23" t="s">
        <v>571</v>
      </c>
      <c r="H313" s="24" t="s">
        <v>572</v>
      </c>
      <c r="I313" s="26" t="s">
        <v>784</v>
      </c>
    </row>
    <row r="314" ht="18" customHeight="1" spans="1:9">
      <c r="A314" s="19"/>
      <c r="B314" s="11">
        <v>74</v>
      </c>
      <c r="C314" s="23" t="s">
        <v>785</v>
      </c>
      <c r="D314" s="26" t="s">
        <v>786</v>
      </c>
      <c r="E314" s="23" t="s">
        <v>13</v>
      </c>
      <c r="F314" s="23" t="s">
        <v>570</v>
      </c>
      <c r="G314" s="23" t="s">
        <v>571</v>
      </c>
      <c r="H314" s="24" t="s">
        <v>572</v>
      </c>
      <c r="I314" s="26" t="s">
        <v>787</v>
      </c>
    </row>
    <row r="315" ht="18" customHeight="1" spans="1:9">
      <c r="A315" s="19"/>
      <c r="B315" s="11">
        <v>75</v>
      </c>
      <c r="C315" s="23" t="s">
        <v>788</v>
      </c>
      <c r="D315" s="26" t="s">
        <v>789</v>
      </c>
      <c r="E315" s="23" t="s">
        <v>13</v>
      </c>
      <c r="F315" s="23" t="s">
        <v>570</v>
      </c>
      <c r="G315" s="23" t="s">
        <v>571</v>
      </c>
      <c r="H315" s="24" t="s">
        <v>588</v>
      </c>
      <c r="I315" s="26" t="s">
        <v>790</v>
      </c>
    </row>
    <row r="316" ht="18" customHeight="1" spans="1:9">
      <c r="A316" s="19"/>
      <c r="B316" s="11">
        <v>76</v>
      </c>
      <c r="C316" s="23" t="s">
        <v>791</v>
      </c>
      <c r="D316" s="26" t="s">
        <v>792</v>
      </c>
      <c r="E316" s="23" t="s">
        <v>13</v>
      </c>
      <c r="F316" s="23" t="s">
        <v>570</v>
      </c>
      <c r="G316" s="23" t="s">
        <v>571</v>
      </c>
      <c r="H316" s="24" t="s">
        <v>572</v>
      </c>
      <c r="I316" s="26" t="s">
        <v>793</v>
      </c>
    </row>
    <row r="317" ht="18" customHeight="1" spans="1:9">
      <c r="A317" s="19"/>
      <c r="B317" s="11">
        <v>77</v>
      </c>
      <c r="C317" s="23" t="s">
        <v>794</v>
      </c>
      <c r="D317" s="26" t="s">
        <v>795</v>
      </c>
      <c r="E317" s="23" t="s">
        <v>13</v>
      </c>
      <c r="F317" s="23" t="s">
        <v>570</v>
      </c>
      <c r="G317" s="23" t="s">
        <v>571</v>
      </c>
      <c r="H317" s="24" t="s">
        <v>572</v>
      </c>
      <c r="I317" s="26" t="s">
        <v>796</v>
      </c>
    </row>
    <row r="318" ht="18" customHeight="1" spans="1:9">
      <c r="A318" s="19"/>
      <c r="B318" s="11">
        <v>78</v>
      </c>
      <c r="C318" s="23" t="s">
        <v>797</v>
      </c>
      <c r="D318" s="26" t="s">
        <v>798</v>
      </c>
      <c r="E318" s="23" t="s">
        <v>18</v>
      </c>
      <c r="F318" s="23" t="s">
        <v>570</v>
      </c>
      <c r="G318" s="23" t="s">
        <v>571</v>
      </c>
      <c r="H318" s="24" t="s">
        <v>572</v>
      </c>
      <c r="I318" s="26" t="s">
        <v>799</v>
      </c>
    </row>
    <row r="319" ht="18" customHeight="1" spans="1:9">
      <c r="A319" s="19"/>
      <c r="B319" s="11">
        <v>79</v>
      </c>
      <c r="C319" s="23" t="s">
        <v>800</v>
      </c>
      <c r="D319" s="26" t="s">
        <v>801</v>
      </c>
      <c r="E319" s="23" t="s">
        <v>13</v>
      </c>
      <c r="F319" s="23" t="s">
        <v>570</v>
      </c>
      <c r="G319" s="23" t="s">
        <v>571</v>
      </c>
      <c r="H319" s="24" t="s">
        <v>572</v>
      </c>
      <c r="I319" s="26" t="s">
        <v>802</v>
      </c>
    </row>
    <row r="320" ht="18" customHeight="1" spans="1:9">
      <c r="A320" s="19"/>
      <c r="B320" s="11">
        <v>80</v>
      </c>
      <c r="C320" s="23" t="s">
        <v>803</v>
      </c>
      <c r="D320" s="26" t="s">
        <v>804</v>
      </c>
      <c r="E320" s="23" t="s">
        <v>13</v>
      </c>
      <c r="F320" s="23" t="s">
        <v>570</v>
      </c>
      <c r="G320" s="23" t="s">
        <v>571</v>
      </c>
      <c r="H320" s="24" t="s">
        <v>572</v>
      </c>
      <c r="I320" s="26" t="s">
        <v>805</v>
      </c>
    </row>
    <row r="321" ht="18" customHeight="1" spans="1:9">
      <c r="A321" s="19"/>
      <c r="B321" s="11">
        <v>81</v>
      </c>
      <c r="C321" s="24" t="s">
        <v>806</v>
      </c>
      <c r="D321" s="36" t="s">
        <v>807</v>
      </c>
      <c r="E321" s="24" t="s">
        <v>13</v>
      </c>
      <c r="F321" s="24" t="s">
        <v>570</v>
      </c>
      <c r="G321" s="24" t="s">
        <v>571</v>
      </c>
      <c r="H321" s="24" t="s">
        <v>572</v>
      </c>
      <c r="I321" s="26" t="s">
        <v>808</v>
      </c>
    </row>
    <row r="322" ht="18" customHeight="1" spans="1:9">
      <c r="A322" s="19"/>
      <c r="B322" s="11">
        <v>82</v>
      </c>
      <c r="C322" s="24" t="s">
        <v>809</v>
      </c>
      <c r="D322" s="36" t="s">
        <v>810</v>
      </c>
      <c r="E322" s="24" t="s">
        <v>18</v>
      </c>
      <c r="F322" s="24" t="s">
        <v>570</v>
      </c>
      <c r="G322" s="24" t="s">
        <v>571</v>
      </c>
      <c r="H322" s="24" t="s">
        <v>572</v>
      </c>
      <c r="I322" s="26" t="s">
        <v>811</v>
      </c>
    </row>
    <row r="323" ht="18" customHeight="1" spans="1:9">
      <c r="A323" s="19"/>
      <c r="B323" s="11">
        <v>83</v>
      </c>
      <c r="C323" s="24" t="s">
        <v>812</v>
      </c>
      <c r="D323" s="36" t="s">
        <v>813</v>
      </c>
      <c r="E323" s="24" t="s">
        <v>13</v>
      </c>
      <c r="F323" s="24" t="s">
        <v>570</v>
      </c>
      <c r="G323" s="24" t="s">
        <v>571</v>
      </c>
      <c r="H323" s="24" t="s">
        <v>572</v>
      </c>
      <c r="I323" s="26" t="s">
        <v>814</v>
      </c>
    </row>
    <row r="324" ht="18" customHeight="1" spans="1:9">
      <c r="A324" s="19"/>
      <c r="B324" s="11">
        <v>84</v>
      </c>
      <c r="C324" s="24" t="s">
        <v>815</v>
      </c>
      <c r="D324" s="36" t="s">
        <v>816</v>
      </c>
      <c r="E324" s="24" t="s">
        <v>13</v>
      </c>
      <c r="F324" s="24" t="s">
        <v>570</v>
      </c>
      <c r="G324" s="24" t="s">
        <v>571</v>
      </c>
      <c r="H324" s="24" t="s">
        <v>572</v>
      </c>
      <c r="I324" s="26" t="s">
        <v>817</v>
      </c>
    </row>
    <row r="325" ht="18" customHeight="1" spans="1:9">
      <c r="A325" s="19"/>
      <c r="B325" s="11">
        <v>85</v>
      </c>
      <c r="C325" s="24" t="s">
        <v>818</v>
      </c>
      <c r="D325" s="36" t="s">
        <v>819</v>
      </c>
      <c r="E325" s="24" t="s">
        <v>13</v>
      </c>
      <c r="F325" s="24" t="s">
        <v>570</v>
      </c>
      <c r="G325" s="24" t="s">
        <v>571</v>
      </c>
      <c r="H325" s="24" t="s">
        <v>572</v>
      </c>
      <c r="I325" s="26" t="s">
        <v>820</v>
      </c>
    </row>
    <row r="326" ht="18" customHeight="1" spans="1:9">
      <c r="A326" s="19"/>
      <c r="B326" s="11">
        <v>86</v>
      </c>
      <c r="C326" s="24" t="s">
        <v>821</v>
      </c>
      <c r="D326" s="36" t="s">
        <v>822</v>
      </c>
      <c r="E326" s="24" t="s">
        <v>13</v>
      </c>
      <c r="F326" s="24" t="s">
        <v>570</v>
      </c>
      <c r="G326" s="24" t="s">
        <v>571</v>
      </c>
      <c r="H326" s="24" t="s">
        <v>572</v>
      </c>
      <c r="I326" s="26" t="s">
        <v>823</v>
      </c>
    </row>
    <row r="327" ht="18" customHeight="1" spans="1:9">
      <c r="A327" s="19"/>
      <c r="B327" s="11">
        <v>87</v>
      </c>
      <c r="C327" s="24" t="s">
        <v>824</v>
      </c>
      <c r="D327" s="36" t="s">
        <v>825</v>
      </c>
      <c r="E327" s="24" t="s">
        <v>18</v>
      </c>
      <c r="F327" s="24" t="s">
        <v>570</v>
      </c>
      <c r="G327" s="24" t="s">
        <v>571</v>
      </c>
      <c r="H327" s="24" t="s">
        <v>572</v>
      </c>
      <c r="I327" s="26" t="s">
        <v>826</v>
      </c>
    </row>
    <row r="328" ht="18" customHeight="1" spans="1:9">
      <c r="A328" s="19"/>
      <c r="B328" s="11">
        <v>88</v>
      </c>
      <c r="C328" s="24" t="s">
        <v>827</v>
      </c>
      <c r="D328" s="36" t="s">
        <v>828</v>
      </c>
      <c r="E328" s="24" t="s">
        <v>13</v>
      </c>
      <c r="F328" s="24" t="s">
        <v>570</v>
      </c>
      <c r="G328" s="24" t="s">
        <v>571</v>
      </c>
      <c r="H328" s="24" t="s">
        <v>572</v>
      </c>
      <c r="I328" s="26" t="s">
        <v>829</v>
      </c>
    </row>
    <row r="329" ht="18" customHeight="1" spans="1:9">
      <c r="A329" s="19"/>
      <c r="B329" s="11">
        <v>89</v>
      </c>
      <c r="C329" s="24" t="s">
        <v>830</v>
      </c>
      <c r="D329" s="36" t="s">
        <v>831</v>
      </c>
      <c r="E329" s="24" t="s">
        <v>13</v>
      </c>
      <c r="F329" s="24" t="s">
        <v>570</v>
      </c>
      <c r="G329" s="24" t="s">
        <v>571</v>
      </c>
      <c r="H329" s="24" t="s">
        <v>572</v>
      </c>
      <c r="I329" s="26" t="s">
        <v>832</v>
      </c>
    </row>
    <row r="330" ht="18" customHeight="1" spans="1:9">
      <c r="A330" s="19"/>
      <c r="B330" s="11">
        <v>90</v>
      </c>
      <c r="C330" s="24" t="s">
        <v>833</v>
      </c>
      <c r="D330" s="36" t="s">
        <v>834</v>
      </c>
      <c r="E330" s="24" t="s">
        <v>13</v>
      </c>
      <c r="F330" s="24" t="s">
        <v>570</v>
      </c>
      <c r="G330" s="24" t="s">
        <v>571</v>
      </c>
      <c r="H330" s="24" t="s">
        <v>588</v>
      </c>
      <c r="I330" s="26" t="s">
        <v>835</v>
      </c>
    </row>
    <row r="331" ht="18" customHeight="1" spans="1:9">
      <c r="A331" s="19"/>
      <c r="B331" s="11">
        <v>91</v>
      </c>
      <c r="C331" s="24" t="s">
        <v>836</v>
      </c>
      <c r="D331" s="36" t="s">
        <v>837</v>
      </c>
      <c r="E331" s="24" t="s">
        <v>13</v>
      </c>
      <c r="F331" s="24" t="s">
        <v>570</v>
      </c>
      <c r="G331" s="24" t="s">
        <v>571</v>
      </c>
      <c r="H331" s="24" t="s">
        <v>572</v>
      </c>
      <c r="I331" s="26" t="s">
        <v>838</v>
      </c>
    </row>
    <row r="332" ht="18" customHeight="1" spans="1:9">
      <c r="A332" s="19"/>
      <c r="B332" s="11">
        <v>92</v>
      </c>
      <c r="C332" s="24" t="s">
        <v>839</v>
      </c>
      <c r="D332" s="36" t="s">
        <v>840</v>
      </c>
      <c r="E332" s="24" t="s">
        <v>13</v>
      </c>
      <c r="F332" s="24" t="s">
        <v>570</v>
      </c>
      <c r="G332" s="24" t="s">
        <v>571</v>
      </c>
      <c r="H332" s="24" t="s">
        <v>572</v>
      </c>
      <c r="I332" s="26" t="s">
        <v>841</v>
      </c>
    </row>
    <row r="333" ht="18" customHeight="1" spans="1:9">
      <c r="A333" s="19"/>
      <c r="B333" s="11">
        <v>93</v>
      </c>
      <c r="C333" s="23" t="s">
        <v>842</v>
      </c>
      <c r="D333" s="26" t="s">
        <v>843</v>
      </c>
      <c r="E333" s="23" t="s">
        <v>18</v>
      </c>
      <c r="F333" s="23" t="s">
        <v>570</v>
      </c>
      <c r="G333" s="23" t="s">
        <v>571</v>
      </c>
      <c r="H333" s="24" t="s">
        <v>572</v>
      </c>
      <c r="I333" s="26" t="s">
        <v>844</v>
      </c>
    </row>
    <row r="334" ht="18" customHeight="1" spans="1:9">
      <c r="A334" s="19"/>
      <c r="B334" s="11">
        <v>94</v>
      </c>
      <c r="C334" s="23" t="s">
        <v>845</v>
      </c>
      <c r="D334" s="26" t="s">
        <v>846</v>
      </c>
      <c r="E334" s="23" t="s">
        <v>13</v>
      </c>
      <c r="F334" s="23" t="s">
        <v>570</v>
      </c>
      <c r="G334" s="23" t="s">
        <v>571</v>
      </c>
      <c r="H334" s="24" t="s">
        <v>572</v>
      </c>
      <c r="I334" s="26" t="s">
        <v>847</v>
      </c>
    </row>
    <row r="335" ht="18" customHeight="1" spans="1:9">
      <c r="A335" s="19"/>
      <c r="B335" s="11">
        <v>95</v>
      </c>
      <c r="C335" s="23" t="s">
        <v>848</v>
      </c>
      <c r="D335" s="26" t="s">
        <v>849</v>
      </c>
      <c r="E335" s="23" t="s">
        <v>13</v>
      </c>
      <c r="F335" s="23" t="s">
        <v>570</v>
      </c>
      <c r="G335" s="23" t="s">
        <v>571</v>
      </c>
      <c r="H335" s="24" t="s">
        <v>572</v>
      </c>
      <c r="I335" s="26" t="s">
        <v>850</v>
      </c>
    </row>
    <row r="336" ht="18" customHeight="1" spans="1:9">
      <c r="A336" s="19"/>
      <c r="B336" s="11">
        <v>96</v>
      </c>
      <c r="C336" s="23" t="s">
        <v>851</v>
      </c>
      <c r="D336" s="26" t="s">
        <v>852</v>
      </c>
      <c r="E336" s="23" t="s">
        <v>18</v>
      </c>
      <c r="F336" s="23" t="s">
        <v>570</v>
      </c>
      <c r="G336" s="23" t="s">
        <v>571</v>
      </c>
      <c r="H336" s="24" t="s">
        <v>572</v>
      </c>
      <c r="I336" s="26" t="s">
        <v>853</v>
      </c>
    </row>
    <row r="337" ht="18" customHeight="1" spans="1:9">
      <c r="A337" s="19"/>
      <c r="B337" s="11">
        <v>97</v>
      </c>
      <c r="C337" s="23" t="s">
        <v>854</v>
      </c>
      <c r="D337" s="26" t="s">
        <v>855</v>
      </c>
      <c r="E337" s="23" t="s">
        <v>13</v>
      </c>
      <c r="F337" s="23" t="s">
        <v>570</v>
      </c>
      <c r="G337" s="23" t="s">
        <v>571</v>
      </c>
      <c r="H337" s="24" t="s">
        <v>572</v>
      </c>
      <c r="I337" s="26" t="s">
        <v>856</v>
      </c>
    </row>
    <row r="338" ht="18" customHeight="1" spans="1:9">
      <c r="A338" s="19"/>
      <c r="B338" s="11">
        <v>98</v>
      </c>
      <c r="C338" s="24" t="s">
        <v>857</v>
      </c>
      <c r="D338" s="36" t="s">
        <v>858</v>
      </c>
      <c r="E338" s="24" t="s">
        <v>13</v>
      </c>
      <c r="F338" s="24" t="s">
        <v>570</v>
      </c>
      <c r="G338" s="23" t="s">
        <v>571</v>
      </c>
      <c r="H338" s="24" t="s">
        <v>572</v>
      </c>
      <c r="I338" s="26" t="s">
        <v>859</v>
      </c>
    </row>
    <row r="339" ht="18" customHeight="1" spans="1:9">
      <c r="A339" s="19"/>
      <c r="B339" s="11">
        <v>99</v>
      </c>
      <c r="C339" s="24" t="s">
        <v>860</v>
      </c>
      <c r="D339" s="24" t="s">
        <v>861</v>
      </c>
      <c r="E339" s="24" t="s">
        <v>18</v>
      </c>
      <c r="F339" s="24" t="s">
        <v>570</v>
      </c>
      <c r="G339" s="23" t="s">
        <v>571</v>
      </c>
      <c r="H339" s="24" t="s">
        <v>572</v>
      </c>
      <c r="I339" s="26" t="s">
        <v>862</v>
      </c>
    </row>
    <row r="340" ht="18" customHeight="1" spans="1:9">
      <c r="A340" s="19"/>
      <c r="B340" s="11">
        <v>100</v>
      </c>
      <c r="C340" s="24" t="s">
        <v>863</v>
      </c>
      <c r="D340" s="26" t="s">
        <v>864</v>
      </c>
      <c r="E340" s="26" t="s">
        <v>18</v>
      </c>
      <c r="F340" s="24" t="s">
        <v>570</v>
      </c>
      <c r="G340" s="23" t="s">
        <v>571</v>
      </c>
      <c r="H340" s="24" t="s">
        <v>572</v>
      </c>
      <c r="I340" s="24">
        <v>17614771452</v>
      </c>
    </row>
    <row r="341" ht="18" customHeight="1" spans="1:9">
      <c r="A341" s="19"/>
      <c r="B341" s="11">
        <v>101</v>
      </c>
      <c r="C341" s="24" t="s">
        <v>865</v>
      </c>
      <c r="D341" s="26" t="s">
        <v>866</v>
      </c>
      <c r="E341" s="26" t="s">
        <v>13</v>
      </c>
      <c r="F341" s="24" t="s">
        <v>570</v>
      </c>
      <c r="G341" s="23" t="s">
        <v>571</v>
      </c>
      <c r="H341" s="24" t="s">
        <v>572</v>
      </c>
      <c r="I341" s="24">
        <v>18247769528</v>
      </c>
    </row>
    <row r="342" ht="18" customHeight="1" spans="1:9">
      <c r="A342" s="19"/>
      <c r="B342" s="11">
        <v>102</v>
      </c>
      <c r="C342" s="24" t="s">
        <v>867</v>
      </c>
      <c r="D342" s="26" t="s">
        <v>868</v>
      </c>
      <c r="E342" s="26" t="s">
        <v>13</v>
      </c>
      <c r="F342" s="24" t="s">
        <v>570</v>
      </c>
      <c r="G342" s="23" t="s">
        <v>571</v>
      </c>
      <c r="H342" s="24" t="s">
        <v>572</v>
      </c>
      <c r="I342" s="24">
        <v>15547705437</v>
      </c>
    </row>
    <row r="343" ht="18" customHeight="1" spans="1:9">
      <c r="A343" s="19"/>
      <c r="B343" s="29">
        <v>103</v>
      </c>
      <c r="C343" s="30" t="s">
        <v>869</v>
      </c>
      <c r="D343" s="30" t="s">
        <v>870</v>
      </c>
      <c r="E343" s="30" t="s">
        <v>13</v>
      </c>
      <c r="F343" s="30" t="s">
        <v>570</v>
      </c>
      <c r="G343" s="31" t="s">
        <v>571</v>
      </c>
      <c r="H343" s="30" t="s">
        <v>572</v>
      </c>
      <c r="I343" s="30" t="s">
        <v>871</v>
      </c>
    </row>
    <row r="344" ht="18" customHeight="1" spans="1:9">
      <c r="A344" s="19"/>
      <c r="B344" s="11">
        <v>104</v>
      </c>
      <c r="C344" s="32" t="s">
        <v>872</v>
      </c>
      <c r="D344" s="32" t="s">
        <v>873</v>
      </c>
      <c r="E344" s="32" t="s">
        <v>18</v>
      </c>
      <c r="F344" s="32" t="s">
        <v>570</v>
      </c>
      <c r="G344" s="23" t="s">
        <v>571</v>
      </c>
      <c r="H344" s="32" t="s">
        <v>572</v>
      </c>
      <c r="I344" s="32" t="s">
        <v>874</v>
      </c>
    </row>
    <row r="345" ht="18" customHeight="1" spans="1:9">
      <c r="A345" s="19"/>
      <c r="B345" s="11">
        <v>105</v>
      </c>
      <c r="C345" s="32" t="s">
        <v>875</v>
      </c>
      <c r="D345" s="32" t="s">
        <v>876</v>
      </c>
      <c r="E345" s="32" t="s">
        <v>13</v>
      </c>
      <c r="F345" s="32" t="s">
        <v>570</v>
      </c>
      <c r="G345" s="24" t="s">
        <v>571</v>
      </c>
      <c r="H345" s="32" t="s">
        <v>572</v>
      </c>
      <c r="I345" s="32" t="s">
        <v>877</v>
      </c>
    </row>
    <row r="346" ht="18" customHeight="1" spans="1:9">
      <c r="A346" s="19"/>
      <c r="B346" s="11">
        <v>106</v>
      </c>
      <c r="C346" s="32" t="s">
        <v>878</v>
      </c>
      <c r="D346" s="32" t="s">
        <v>879</v>
      </c>
      <c r="E346" s="32" t="s">
        <v>13</v>
      </c>
      <c r="F346" s="32" t="s">
        <v>570</v>
      </c>
      <c r="G346" s="24" t="s">
        <v>571</v>
      </c>
      <c r="H346" s="32" t="s">
        <v>572</v>
      </c>
      <c r="I346" s="32" t="s">
        <v>880</v>
      </c>
    </row>
    <row r="347" ht="18" customHeight="1" spans="1:9">
      <c r="A347" s="19"/>
      <c r="B347" s="11">
        <v>107</v>
      </c>
      <c r="C347" s="32" t="s">
        <v>881</v>
      </c>
      <c r="D347" s="32" t="s">
        <v>882</v>
      </c>
      <c r="E347" s="32" t="s">
        <v>13</v>
      </c>
      <c r="F347" s="32" t="s">
        <v>883</v>
      </c>
      <c r="G347" s="24" t="s">
        <v>571</v>
      </c>
      <c r="H347" s="32" t="s">
        <v>572</v>
      </c>
      <c r="I347" s="32" t="s">
        <v>884</v>
      </c>
    </row>
    <row r="348" ht="18" customHeight="1" spans="1:9">
      <c r="A348" s="19"/>
      <c r="B348" s="11">
        <v>108</v>
      </c>
      <c r="C348" s="32" t="s">
        <v>885</v>
      </c>
      <c r="D348" s="32" t="s">
        <v>886</v>
      </c>
      <c r="E348" s="32" t="s">
        <v>13</v>
      </c>
      <c r="F348" s="32" t="s">
        <v>570</v>
      </c>
      <c r="G348" s="24" t="s">
        <v>571</v>
      </c>
      <c r="H348" s="32" t="s">
        <v>572</v>
      </c>
      <c r="I348" s="32" t="s">
        <v>887</v>
      </c>
    </row>
    <row r="349" ht="18" customHeight="1" spans="1:9">
      <c r="A349" s="19"/>
      <c r="B349" s="11">
        <v>109</v>
      </c>
      <c r="C349" s="32" t="s">
        <v>888</v>
      </c>
      <c r="D349" s="32" t="s">
        <v>889</v>
      </c>
      <c r="E349" s="32" t="s">
        <v>13</v>
      </c>
      <c r="F349" s="32" t="s">
        <v>570</v>
      </c>
      <c r="G349" s="24" t="s">
        <v>571</v>
      </c>
      <c r="H349" s="32" t="s">
        <v>572</v>
      </c>
      <c r="I349" s="32" t="s">
        <v>890</v>
      </c>
    </row>
    <row r="350" ht="18" customHeight="1" spans="1:9">
      <c r="A350" s="19"/>
      <c r="B350" s="11">
        <v>110</v>
      </c>
      <c r="C350" s="32" t="s">
        <v>891</v>
      </c>
      <c r="D350" s="32" t="s">
        <v>892</v>
      </c>
      <c r="E350" s="32" t="s">
        <v>13</v>
      </c>
      <c r="F350" s="32" t="s">
        <v>883</v>
      </c>
      <c r="G350" s="24" t="s">
        <v>571</v>
      </c>
      <c r="H350" s="32" t="s">
        <v>572</v>
      </c>
      <c r="I350" s="32" t="s">
        <v>893</v>
      </c>
    </row>
    <row r="351" ht="18" customHeight="1" spans="1:9">
      <c r="A351" s="19"/>
      <c r="B351" s="11">
        <v>111</v>
      </c>
      <c r="C351" s="32" t="s">
        <v>894</v>
      </c>
      <c r="D351" s="32" t="s">
        <v>895</v>
      </c>
      <c r="E351" s="32" t="s">
        <v>18</v>
      </c>
      <c r="F351" s="32" t="s">
        <v>570</v>
      </c>
      <c r="G351" s="24" t="s">
        <v>571</v>
      </c>
      <c r="H351" s="32" t="s">
        <v>572</v>
      </c>
      <c r="I351" s="32" t="s">
        <v>896</v>
      </c>
    </row>
    <row r="352" ht="18" customHeight="1" spans="1:9">
      <c r="A352" s="19"/>
      <c r="B352" s="11">
        <v>112</v>
      </c>
      <c r="C352" s="32" t="s">
        <v>897</v>
      </c>
      <c r="D352" s="32" t="s">
        <v>898</v>
      </c>
      <c r="E352" s="32" t="s">
        <v>13</v>
      </c>
      <c r="F352" s="32" t="s">
        <v>570</v>
      </c>
      <c r="G352" s="24" t="s">
        <v>571</v>
      </c>
      <c r="H352" s="32" t="s">
        <v>572</v>
      </c>
      <c r="I352" s="32" t="s">
        <v>899</v>
      </c>
    </row>
    <row r="353" ht="18" customHeight="1" spans="1:9">
      <c r="A353" s="19"/>
      <c r="B353" s="11">
        <v>113</v>
      </c>
      <c r="C353" s="32" t="s">
        <v>900</v>
      </c>
      <c r="D353" s="32" t="s">
        <v>901</v>
      </c>
      <c r="E353" s="32" t="s">
        <v>13</v>
      </c>
      <c r="F353" s="32" t="s">
        <v>570</v>
      </c>
      <c r="G353" s="24" t="s">
        <v>571</v>
      </c>
      <c r="H353" s="32" t="s">
        <v>572</v>
      </c>
      <c r="I353" s="32" t="s">
        <v>902</v>
      </c>
    </row>
    <row r="354" ht="18" customHeight="1" spans="1:9">
      <c r="A354" s="19"/>
      <c r="B354" s="11">
        <v>114</v>
      </c>
      <c r="C354" s="32" t="s">
        <v>903</v>
      </c>
      <c r="D354" s="32" t="s">
        <v>904</v>
      </c>
      <c r="E354" s="32" t="s">
        <v>18</v>
      </c>
      <c r="F354" s="32" t="s">
        <v>570</v>
      </c>
      <c r="G354" s="24" t="s">
        <v>571</v>
      </c>
      <c r="H354" s="32" t="s">
        <v>572</v>
      </c>
      <c r="I354" s="32" t="s">
        <v>905</v>
      </c>
    </row>
    <row r="355" ht="18" customHeight="1" spans="1:9">
      <c r="A355" s="19"/>
      <c r="B355" s="11">
        <v>115</v>
      </c>
      <c r="C355" s="33" t="s">
        <v>906</v>
      </c>
      <c r="D355" s="37" t="s">
        <v>907</v>
      </c>
      <c r="E355" s="33" t="s">
        <v>13</v>
      </c>
      <c r="F355" s="33" t="s">
        <v>570</v>
      </c>
      <c r="G355" s="24" t="s">
        <v>571</v>
      </c>
      <c r="H355" s="33" t="s">
        <v>572</v>
      </c>
      <c r="I355" s="32" t="s">
        <v>908</v>
      </c>
    </row>
    <row r="356" ht="18" customHeight="1" spans="1:9">
      <c r="A356" s="19"/>
      <c r="B356" s="11">
        <v>116</v>
      </c>
      <c r="C356" s="33" t="s">
        <v>909</v>
      </c>
      <c r="D356" s="37" t="s">
        <v>910</v>
      </c>
      <c r="E356" s="33" t="s">
        <v>18</v>
      </c>
      <c r="F356" s="33" t="s">
        <v>570</v>
      </c>
      <c r="G356" s="24" t="s">
        <v>571</v>
      </c>
      <c r="H356" s="33" t="s">
        <v>572</v>
      </c>
      <c r="I356" s="32" t="s">
        <v>911</v>
      </c>
    </row>
    <row r="357" ht="18" customHeight="1" spans="1:9">
      <c r="A357" s="19"/>
      <c r="B357" s="11">
        <v>117</v>
      </c>
      <c r="C357" s="33" t="s">
        <v>912</v>
      </c>
      <c r="D357" s="37" t="s">
        <v>913</v>
      </c>
      <c r="E357" s="33" t="s">
        <v>18</v>
      </c>
      <c r="F357" s="33" t="s">
        <v>570</v>
      </c>
      <c r="G357" s="23" t="s">
        <v>571</v>
      </c>
      <c r="H357" s="33" t="s">
        <v>572</v>
      </c>
      <c r="I357" s="32" t="s">
        <v>914</v>
      </c>
    </row>
    <row r="358" ht="18" customHeight="1" spans="1:9">
      <c r="A358" s="19"/>
      <c r="B358" s="11">
        <v>118</v>
      </c>
      <c r="C358" s="33" t="s">
        <v>915</v>
      </c>
      <c r="D358" s="37" t="s">
        <v>916</v>
      </c>
      <c r="E358" s="33" t="s">
        <v>13</v>
      </c>
      <c r="F358" s="33" t="s">
        <v>570</v>
      </c>
      <c r="G358" s="23" t="s">
        <v>571</v>
      </c>
      <c r="H358" s="33" t="s">
        <v>572</v>
      </c>
      <c r="I358" s="32" t="s">
        <v>917</v>
      </c>
    </row>
    <row r="359" ht="18" customHeight="1" spans="1:9">
      <c r="A359" s="19"/>
      <c r="B359" s="11">
        <v>119</v>
      </c>
      <c r="C359" s="33" t="s">
        <v>918</v>
      </c>
      <c r="D359" s="37" t="s">
        <v>919</v>
      </c>
      <c r="E359" s="33" t="s">
        <v>18</v>
      </c>
      <c r="F359" s="33" t="s">
        <v>570</v>
      </c>
      <c r="G359" s="23" t="s">
        <v>571</v>
      </c>
      <c r="H359" s="33" t="s">
        <v>572</v>
      </c>
      <c r="I359" s="32" t="s">
        <v>920</v>
      </c>
    </row>
    <row r="360" ht="18" customHeight="1" spans="1:9">
      <c r="A360" s="19"/>
      <c r="B360" s="11">
        <v>120</v>
      </c>
      <c r="C360" s="33" t="s">
        <v>921</v>
      </c>
      <c r="D360" s="37" t="s">
        <v>922</v>
      </c>
      <c r="E360" s="33" t="s">
        <v>13</v>
      </c>
      <c r="F360" s="33" t="s">
        <v>570</v>
      </c>
      <c r="G360" s="23" t="s">
        <v>571</v>
      </c>
      <c r="H360" s="33" t="s">
        <v>572</v>
      </c>
      <c r="I360" s="32" t="s">
        <v>923</v>
      </c>
    </row>
    <row r="361" ht="18" customHeight="1" spans="1:9">
      <c r="A361" s="19"/>
      <c r="B361" s="11">
        <v>121</v>
      </c>
      <c r="C361" s="33" t="s">
        <v>924</v>
      </c>
      <c r="D361" s="37" t="s">
        <v>925</v>
      </c>
      <c r="E361" s="33" t="s">
        <v>18</v>
      </c>
      <c r="F361" s="33" t="s">
        <v>570</v>
      </c>
      <c r="G361" s="23" t="s">
        <v>571</v>
      </c>
      <c r="H361" s="33" t="s">
        <v>572</v>
      </c>
      <c r="I361" s="32" t="s">
        <v>926</v>
      </c>
    </row>
    <row r="362" ht="18" customHeight="1" spans="1:9">
      <c r="A362" s="19"/>
      <c r="B362" s="11">
        <v>122</v>
      </c>
      <c r="C362" s="33" t="s">
        <v>927</v>
      </c>
      <c r="D362" s="32" t="s">
        <v>928</v>
      </c>
      <c r="E362" s="33" t="s">
        <v>18</v>
      </c>
      <c r="F362" s="33" t="s">
        <v>570</v>
      </c>
      <c r="G362" s="23" t="s">
        <v>571</v>
      </c>
      <c r="H362" s="33" t="s">
        <v>572</v>
      </c>
      <c r="I362" s="32" t="s">
        <v>929</v>
      </c>
    </row>
    <row r="363" ht="18" customHeight="1" spans="1:9">
      <c r="A363" s="19"/>
      <c r="B363" s="11">
        <v>123</v>
      </c>
      <c r="C363" s="33" t="s">
        <v>930</v>
      </c>
      <c r="D363" s="32" t="s">
        <v>931</v>
      </c>
      <c r="E363" s="33" t="s">
        <v>13</v>
      </c>
      <c r="F363" s="33" t="s">
        <v>570</v>
      </c>
      <c r="G363" s="23" t="s">
        <v>571</v>
      </c>
      <c r="H363" s="33" t="s">
        <v>572</v>
      </c>
      <c r="I363" s="32" t="s">
        <v>932</v>
      </c>
    </row>
    <row r="364" ht="18" customHeight="1" spans="1:9">
      <c r="A364" s="19"/>
      <c r="B364" s="11">
        <v>124</v>
      </c>
      <c r="C364" s="33" t="s">
        <v>933</v>
      </c>
      <c r="D364" s="32" t="s">
        <v>934</v>
      </c>
      <c r="E364" s="33" t="s">
        <v>13</v>
      </c>
      <c r="F364" s="33" t="s">
        <v>570</v>
      </c>
      <c r="G364" s="23" t="s">
        <v>571</v>
      </c>
      <c r="H364" s="33" t="s">
        <v>572</v>
      </c>
      <c r="I364" s="32" t="s">
        <v>935</v>
      </c>
    </row>
    <row r="365" ht="18" customHeight="1" spans="1:9">
      <c r="A365" s="19"/>
      <c r="B365" s="11">
        <v>125</v>
      </c>
      <c r="C365" s="33" t="s">
        <v>936</v>
      </c>
      <c r="D365" s="32" t="s">
        <v>937</v>
      </c>
      <c r="E365" s="33" t="s">
        <v>13</v>
      </c>
      <c r="F365" s="33" t="s">
        <v>570</v>
      </c>
      <c r="G365" s="23" t="s">
        <v>571</v>
      </c>
      <c r="H365" s="33" t="s">
        <v>572</v>
      </c>
      <c r="I365" s="32" t="s">
        <v>938</v>
      </c>
    </row>
    <row r="366" ht="18" customHeight="1" spans="1:9">
      <c r="A366" s="19"/>
      <c r="B366" s="11">
        <v>126</v>
      </c>
      <c r="C366" s="33" t="s">
        <v>939</v>
      </c>
      <c r="D366" s="32" t="s">
        <v>940</v>
      </c>
      <c r="E366" s="33" t="s">
        <v>13</v>
      </c>
      <c r="F366" s="33" t="s">
        <v>570</v>
      </c>
      <c r="G366" s="23" t="s">
        <v>571</v>
      </c>
      <c r="H366" s="33" t="s">
        <v>572</v>
      </c>
      <c r="I366" s="32" t="s">
        <v>941</v>
      </c>
    </row>
    <row r="367" ht="18" customHeight="1" spans="1:9">
      <c r="A367" s="19"/>
      <c r="B367" s="11">
        <v>127</v>
      </c>
      <c r="C367" s="33" t="s">
        <v>942</v>
      </c>
      <c r="D367" s="37" t="s">
        <v>943</v>
      </c>
      <c r="E367" s="33" t="s">
        <v>13</v>
      </c>
      <c r="F367" s="33" t="s">
        <v>570</v>
      </c>
      <c r="G367" s="23" t="s">
        <v>571</v>
      </c>
      <c r="H367" s="33" t="s">
        <v>588</v>
      </c>
      <c r="I367" s="32" t="s">
        <v>944</v>
      </c>
    </row>
    <row r="368" ht="18" customHeight="1" spans="1:9">
      <c r="A368" s="19"/>
      <c r="B368" s="11">
        <v>128</v>
      </c>
      <c r="C368" s="33" t="s">
        <v>945</v>
      </c>
      <c r="D368" s="37" t="s">
        <v>946</v>
      </c>
      <c r="E368" s="33" t="s">
        <v>13</v>
      </c>
      <c r="F368" s="33" t="s">
        <v>570</v>
      </c>
      <c r="G368" s="23" t="s">
        <v>571</v>
      </c>
      <c r="H368" s="33" t="s">
        <v>572</v>
      </c>
      <c r="I368" s="32" t="s">
        <v>947</v>
      </c>
    </row>
    <row r="369" ht="18" customHeight="1" spans="1:9">
      <c r="A369" s="19"/>
      <c r="B369" s="11">
        <v>129</v>
      </c>
      <c r="C369" s="33" t="s">
        <v>948</v>
      </c>
      <c r="D369" s="37" t="s">
        <v>949</v>
      </c>
      <c r="E369" s="33" t="s">
        <v>13</v>
      </c>
      <c r="F369" s="33" t="s">
        <v>570</v>
      </c>
      <c r="G369" s="24" t="s">
        <v>571</v>
      </c>
      <c r="H369" s="33" t="s">
        <v>572</v>
      </c>
      <c r="I369" s="32" t="s">
        <v>950</v>
      </c>
    </row>
    <row r="370" ht="18" customHeight="1" spans="1:9">
      <c r="A370" s="19"/>
      <c r="B370" s="11">
        <v>130</v>
      </c>
      <c r="C370" s="33" t="s">
        <v>951</v>
      </c>
      <c r="D370" s="37" t="s">
        <v>952</v>
      </c>
      <c r="E370" s="33" t="s">
        <v>13</v>
      </c>
      <c r="F370" s="33" t="s">
        <v>570</v>
      </c>
      <c r="G370" s="24" t="s">
        <v>571</v>
      </c>
      <c r="H370" s="33" t="s">
        <v>572</v>
      </c>
      <c r="I370" s="32" t="s">
        <v>953</v>
      </c>
    </row>
    <row r="371" ht="18" customHeight="1" spans="1:9">
      <c r="A371" s="20"/>
      <c r="B371" s="11">
        <v>131</v>
      </c>
      <c r="C371" s="33" t="s">
        <v>954</v>
      </c>
      <c r="D371" s="37" t="s">
        <v>955</v>
      </c>
      <c r="E371" s="33" t="s">
        <v>13</v>
      </c>
      <c r="F371" s="33" t="s">
        <v>570</v>
      </c>
      <c r="G371" s="24" t="s">
        <v>571</v>
      </c>
      <c r="H371" s="33" t="s">
        <v>572</v>
      </c>
      <c r="I371" s="32" t="s">
        <v>956</v>
      </c>
    </row>
    <row r="372" ht="18" customHeight="1" spans="1:9">
      <c r="A372" s="7" t="s">
        <v>957</v>
      </c>
      <c r="B372" s="11">
        <v>370</v>
      </c>
      <c r="C372" s="9"/>
      <c r="D372" s="10" t="s">
        <v>958</v>
      </c>
      <c r="E372" s="9">
        <v>971</v>
      </c>
      <c r="F372" s="9"/>
      <c r="G372" s="9" t="s">
        <v>959</v>
      </c>
      <c r="H372" s="34">
        <f>B372/E372</f>
        <v>0.381050463439753</v>
      </c>
      <c r="I372" s="10"/>
    </row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</sheetData>
  <mergeCells count="8">
    <mergeCell ref="A1:I1"/>
    <mergeCell ref="A3:A28"/>
    <mergeCell ref="A29:A34"/>
    <mergeCell ref="A35:A123"/>
    <mergeCell ref="A124:A202"/>
    <mergeCell ref="A203:A229"/>
    <mergeCell ref="A230:A240"/>
    <mergeCell ref="A241:A371"/>
  </mergeCells>
  <dataValidations count="1">
    <dataValidation type="list" allowBlank="1" showInputMessage="1" showErrorMessage="1" sqref="E3:E12 E45:E124 E136:E147 E149:E175 E179:E229 E230:E239 E290:E299 E314:E323">
      <formula1>"男,女"</formula1>
    </dataValidation>
  </dataValidations>
  <printOptions horizontalCentered="1"/>
  <pageMargins left="0.393055555555556" right="0.393055555555556" top="0.393055555555556" bottom="0.393055555555556" header="0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2018-10-25T11:31:13Z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